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DISCO D\EX_D\Documenti\Software Ministeriale\Sw Civile\SICI\Rilevazioni Varie\QUERY_CSM\01_2024\"/>
    </mc:Choice>
  </mc:AlternateContent>
  <xr:revisionPtr revIDLastSave="0" documentId="13_ncr:1_{F3137A4F-3AAF-42FF-96F5-8B4FC88B1E3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20" r:id="rId4"/>
  </pivotCaches>
</workbook>
</file>

<file path=xl/sharedStrings.xml><?xml version="1.0" encoding="utf-8"?>
<sst xmlns="http://schemas.openxmlformats.org/spreadsheetml/2006/main" count="64858" uniqueCount="3487">
  <si>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</si>
  <si>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</si>
  <si>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</si>
  <si>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</si>
  <si>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</si>
  <si>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</si>
  <si>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</si>
  <si>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</si>
  <si>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</si>
  <si>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</si>
  <si>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</si>
  <si>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</si>
  <si>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</si>
  <si>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</si>
  <si>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</si>
  <si>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</si>
  <si>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</si>
  <si>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</si>
  <si>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</si>
  <si>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</si>
  <si>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</si>
  <si>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</si>
  <si>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</si>
  <si>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</si>
  <si>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</si>
  <si>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</si>
  <si>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</si>
  <si>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</si>
  <si>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</si>
  <si>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</si>
  <si>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</si>
  <si>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Locri</t>
  </si>
  <si>
    <t>0800430095</t>
  </si>
  <si>
    <t>Sezione Esecizioni Mobiliari di Locri</t>
  </si>
  <si>
    <t>MOB</t>
  </si>
  <si>
    <t>ESECUZIONE MOBILIARE CON VENDITA POST LEGGE 80</t>
  </si>
  <si>
    <t>2023</t>
  </si>
  <si>
    <t>672</t>
  </si>
  <si>
    <t>9AB03376F635FCD9E040A8C001C87CD5</t>
  </si>
  <si>
    <t>RANIERI GIULIANA MARIA</t>
  </si>
  <si>
    <t>09-FEB-24</t>
  </si>
  <si>
    <t>NOMINATO DELEGATO IERINÒ LUCIA</t>
  </si>
  <si>
    <t>Delegato</t>
  </si>
  <si>
    <t>IERINÒ LUCIA</t>
  </si>
  <si>
    <t>Revocato</t>
  </si>
  <si>
    <t/>
  </si>
  <si>
    <t>Espropriazione mobiliare</t>
  </si>
  <si>
    <t>Espropriazione mobiliare presso il debitore post L.80</t>
  </si>
  <si>
    <t>04-LUG-24</t>
  </si>
  <si>
    <t>NOMINATO DELEGATO EDICOM SERVIZI SRL STEFANO CASTAGNA</t>
  </si>
  <si>
    <t>EDICOM SERVIZI SRL STEFANO CASTAGNA</t>
  </si>
  <si>
    <t>NOMINA CUSTODE ED AMM.RE DEI BENI IERINO' LUCIA (IN LUOGO DEL DEBITORE) IN DATA 09/02/2024</t>
  </si>
  <si>
    <t>Custode</t>
  </si>
  <si>
    <t>IERINO' LUCIA</t>
  </si>
  <si>
    <t>STATOINC_ATTIVO</t>
  </si>
  <si>
    <t>838</t>
  </si>
  <si>
    <t>23-FEB-24</t>
  </si>
  <si>
    <t>NOMINA CUSTODE ED AMM.RE DEI BENI IERINO' LUCIA (IN LUOGO DEL DEBITORE) IN DATA 23/02/2024</t>
  </si>
  <si>
    <t>847</t>
  </si>
  <si>
    <t>9BD9A0DAF96C1936E040A8C001C87E5C</t>
  </si>
  <si>
    <t>CAPITO' CARMEN</t>
  </si>
  <si>
    <t>06-FEB-24</t>
  </si>
  <si>
    <t>NOMINATO DELEGATO LANCIA FRANCESCA</t>
  </si>
  <si>
    <t>LANCIA FRANCESCA</t>
  </si>
  <si>
    <t>NOMINA CUSTODE ED AMM.RE DEI BENI LANCIA FRANCESCA (IN LUOGO DEL DEBITORE) IN DATA 06/02/2024</t>
  </si>
  <si>
    <t>894</t>
  </si>
  <si>
    <t>402848a0308d344f0130e47c0c71004b</t>
  </si>
  <si>
    <t>REGGIO LOREDANA</t>
  </si>
  <si>
    <t>23-GEN-24</t>
  </si>
  <si>
    <t>NOMINATO DELEGATO CINANNI MARIA ELENA</t>
  </si>
  <si>
    <t>CINANNI MARIA ELENA</t>
  </si>
  <si>
    <t>NOMINA CUSTODE ED AMM.RE DEI BENI CINANNI MARIA ELENA (IN LUOGO DEL DEBITORE) IN DATA 23/01/2024</t>
  </si>
  <si>
    <t>2024</t>
  </si>
  <si>
    <t>1</t>
  </si>
  <si>
    <t>09-GEN-24</t>
  </si>
  <si>
    <t>NOMINATO DELEGATO STRANGIO TERESA</t>
  </si>
  <si>
    <t>STRANGIO TERESA</t>
  </si>
  <si>
    <t>NOMINA CUSTODE ED AMM.RE DEI BENI Strangio Teresa (IN LUOGO DEL DEBITORE) IN DATA 09/01/2024</t>
  </si>
  <si>
    <t>Strangio Teresa</t>
  </si>
  <si>
    <t>10</t>
  </si>
  <si>
    <t>18-MAR-24</t>
  </si>
  <si>
    <t>NOMINATO DELEGATO GRECO LUIGI GIUSEPPE</t>
  </si>
  <si>
    <t>GRECO LUIGI GIUSEPPE</t>
  </si>
  <si>
    <t>NOMINA CUSTODE ED AMM.RE DEI BENI GRECO LUIGI (IN LUOGO DEL DEBITORE) IN DATA 18/03/2024</t>
  </si>
  <si>
    <t>GRECO LUIGI</t>
  </si>
  <si>
    <t>207</t>
  </si>
  <si>
    <t>24-APR-24</t>
  </si>
  <si>
    <t>NOMINA CUSTODE ED AMM.RE DEI BENI LANFRANCO ROBERTO (IN LUOGO DEL DEBITORE) IN DATA 24/04/2024</t>
  </si>
  <si>
    <t>LANFRANCO ROBERTO</t>
  </si>
  <si>
    <t>NOMINATO DELEGATO LANFRANCO ROBERTO</t>
  </si>
  <si>
    <t>272</t>
  </si>
  <si>
    <t>25-GIU-24</t>
  </si>
  <si>
    <t>NOMINATO DELEGATO MANNO SIMONA</t>
  </si>
  <si>
    <t>MANNO SIMONA</t>
  </si>
  <si>
    <t>NOMINA CUSTODE ED AMM.RE DEI BENI MANNO SIMONA (IN LUOGO DEL DEBITORE) IN DATA 25/06/2024</t>
  </si>
  <si>
    <t>282</t>
  </si>
  <si>
    <t>26-APR-24</t>
  </si>
  <si>
    <t>NOMINA CUSTODE ED AMM.RE DEI BENI I.V.G. &amp; C. S.a.s. di Fragomena Cosimo (IN LUOGO DEL DEBITORE) IN DATA 26/04/2024</t>
  </si>
  <si>
    <t xml:space="preserve">I.V.G. &amp; C. S.a.s. di Fragomena Cosimo </t>
  </si>
  <si>
    <t>24-MAG-24</t>
  </si>
  <si>
    <t>286</t>
  </si>
  <si>
    <t>21-GIU-24</t>
  </si>
  <si>
    <t>NOMINATO DELEGATO CERTOMA' ANNALISA</t>
  </si>
  <si>
    <t>CERTOMA' ANNALISA</t>
  </si>
  <si>
    <t>NOMINA CUSTODE ED AMM.RE DEI BENI CERTOMA' ANNALISA (IN LUOGO DEL DEBITORE) IN DATA 21/06/2024</t>
  </si>
  <si>
    <t>83</t>
  </si>
  <si>
    <t>12-GIU-24</t>
  </si>
  <si>
    <t>NOMINA CUSTODE ED AMM.RE DEI BENI GRAZIOSO ITALA (IN LUOGO DEL DEBITORE) IN DATA 12/06/2024</t>
  </si>
  <si>
    <t>GRAZIOSO ITALA</t>
  </si>
  <si>
    <t>NOMINATO DELEGATO GRAZIOSO ITALA</t>
  </si>
  <si>
    <t>84</t>
  </si>
  <si>
    <t>13-GIU-24</t>
  </si>
  <si>
    <t>NOMINA CUSTODE ED AMM.RE DEI BENI DI FABIO BARBARA (IN LUOGO DEL DEBITORE) IN DATA 12/06/2024</t>
  </si>
  <si>
    <t>DI FABIO BARBARA</t>
  </si>
  <si>
    <t>NOMINATO DELEGATO DI FABIO BARBARA</t>
  </si>
  <si>
    <t>90</t>
  </si>
  <si>
    <t>17-APR-24</t>
  </si>
  <si>
    <t>NOMINATO CTU SURACE FRANCOIS PAUL PER L'INCARICO DI TIPO Altra perizia, CON QUESITO STIMA BENI PIGNORATI  IN DATA 17/04/2024</t>
  </si>
  <si>
    <t>Perito Estimatore</t>
  </si>
  <si>
    <t>SURACE FRANCOIS PAUL</t>
  </si>
  <si>
    <t>05-GIU-24</t>
  </si>
  <si>
    <t>94</t>
  </si>
  <si>
    <t>04-APR-24</t>
  </si>
  <si>
    <t>NOMINA CUSTODE ED AMM.RE DEI BENI PUGLIESE FAUSTO (IN LUOGO DEL DEBITORE) IN DATA 04/04/2024</t>
  </si>
  <si>
    <t xml:space="preserve">PUGLIESE FAUSTO </t>
  </si>
  <si>
    <t>NOMINATO DELEGATO PUGLIESE FAUSTO</t>
  </si>
  <si>
    <t>PUGLIESE FAUSTO</t>
  </si>
  <si>
    <t>Sezione Esecuzioni Immobiliari di Locri</t>
  </si>
  <si>
    <t>IMM</t>
  </si>
  <si>
    <t>ESECUZIONE IMMOBILIARE POST LEGGE 80</t>
  </si>
  <si>
    <t>2012</t>
  </si>
  <si>
    <t>109</t>
  </si>
  <si>
    <t>8a899b8650dd3ceb01514489629b0096</t>
  </si>
  <si>
    <t>GALATI MARIAGRAZIA</t>
  </si>
  <si>
    <t>25-MAR-24</t>
  </si>
  <si>
    <t>NOMINATO DELEGATO IACOPETTA MARCO</t>
  </si>
  <si>
    <t>IACOPETTA MARCO</t>
  </si>
  <si>
    <t>Espropriazione immobiliare</t>
  </si>
  <si>
    <t>Espropriazione immobiliare post L.80</t>
  </si>
  <si>
    <t>CASTALDO MARTINA</t>
  </si>
  <si>
    <t>2013</t>
  </si>
  <si>
    <t>14</t>
  </si>
  <si>
    <t>9BD9A0DB16D41936E040A8C001C87E5C</t>
  </si>
  <si>
    <t>CARDONA GIUSEPPE</t>
  </si>
  <si>
    <t>16-FEB-24</t>
  </si>
  <si>
    <t>NOMINATO DELEGATO PASCALE MARCO</t>
  </si>
  <si>
    <t>PASCALE MARCO</t>
  </si>
  <si>
    <t>87</t>
  </si>
  <si>
    <t>21-MAR-24</t>
  </si>
  <si>
    <t>NOMINA CUSTODE ED AMM.RE DEI BENI D'AGOSTINO FABIO (IN LUOGO DEL DEBITORE) IN DATA 21/03/2024</t>
  </si>
  <si>
    <t>D'AGOSTINO FABIO</t>
  </si>
  <si>
    <t>NOMINATO DELEGATO D'AGOSTINO FABIO</t>
  </si>
  <si>
    <t>2014</t>
  </si>
  <si>
    <t>58</t>
  </si>
  <si>
    <t>27-GEN-24</t>
  </si>
  <si>
    <t>NOMINATO CTU LOMBARDO GIUSEPPE PER L'INCARICO DI TIPO Perizia Immobiliare, CON QUESITO STIMA IN DATA 27/01/2024</t>
  </si>
  <si>
    <t>Perito Immobiliare</t>
  </si>
  <si>
    <t>LOMBARDO GIUSEPPE</t>
  </si>
  <si>
    <t>31-GEN-24</t>
  </si>
  <si>
    <t>2016</t>
  </si>
  <si>
    <t>15</t>
  </si>
  <si>
    <t>16-APR-24</t>
  </si>
  <si>
    <t>15-APR-24</t>
  </si>
  <si>
    <t>NOMINA CUSTODE ED AMM.RE DEI BENI CINANNI MARIA ELENA (IN LUOGO DEL DEBITORE) IN DATA 15/04/2024</t>
  </si>
  <si>
    <t>40</t>
  </si>
  <si>
    <t>NOMINATO DELEGATO STARVAGGI MARCO</t>
  </si>
  <si>
    <t>STARVAGGI MARCO</t>
  </si>
  <si>
    <t>2019</t>
  </si>
  <si>
    <t>NOMINATO DELEGATO PELLE AGNESE</t>
  </si>
  <si>
    <t>PELLE AGNESE</t>
  </si>
  <si>
    <t>2020</t>
  </si>
  <si>
    <t>24</t>
  </si>
  <si>
    <t>NOMINATO DELEGATO NOBILE DOMENICO</t>
  </si>
  <si>
    <t>NOBILE DOMENICO</t>
  </si>
  <si>
    <t>Conversione del sequestro in pignoramento</t>
  </si>
  <si>
    <t>2021</t>
  </si>
  <si>
    <t>17</t>
  </si>
  <si>
    <t>22-FEB-24</t>
  </si>
  <si>
    <t>NOMINATO CTU FERRARO CARMEN PER L'INCARICO DI TIPO Perizia Immobiliare, CON QUESITO STIMA BENI IMMOBILI IN DATA 22/02/2024</t>
  </si>
  <si>
    <t>FERRARO CARMEN</t>
  </si>
  <si>
    <t>07-FEB-24</t>
  </si>
  <si>
    <t>NOMINATO CTU FRANCO ANTONIO PER L'INCARICO DI TIPO Perizia Immobiliare, CON QUESITO STIMA BENI IMM. IN DATA 07/02/2024</t>
  </si>
  <si>
    <t>FRANCO ANTONIO</t>
  </si>
  <si>
    <t>Rinunciato</t>
  </si>
  <si>
    <t>41</t>
  </si>
  <si>
    <t>8a87ecc469aa482e0169e22184800056</t>
  </si>
  <si>
    <t>NOMINATO DELEGATO CELENTANO ROSA MARIA</t>
  </si>
  <si>
    <t>CELENTANO ROSA MARIA</t>
  </si>
  <si>
    <t>Liquidato</t>
  </si>
  <si>
    <t>60</t>
  </si>
  <si>
    <t>19-GEN-24</t>
  </si>
  <si>
    <t>NOMINATO DELEGATO BARBAGIOVANNI GASPARO ANDREA</t>
  </si>
  <si>
    <t>BARBAGIOVANNI GASPARO ANDREA</t>
  </si>
  <si>
    <t>NOMINA CUSTODE ED AMM.RE DEI BENI BARBAGIOVANNI GASPARO ANDREA (IN LUOGO DEL DEBITORE) IN DATA 19/01/2024</t>
  </si>
  <si>
    <t>64</t>
  </si>
  <si>
    <t>NOMINATO DELEGATO PEDULLA' MAURIZIO</t>
  </si>
  <si>
    <t>PEDULLA' MAURIZIO</t>
  </si>
  <si>
    <t>2022</t>
  </si>
  <si>
    <t>11-APR-24</t>
  </si>
  <si>
    <t>18-GEN-24</t>
  </si>
  <si>
    <t>SOSTITUITO CUSTODE/AMM.RE COSENTINO ANTONELLA CON PEDULLA' MAURIZIO IN DATA 18/01/2024</t>
  </si>
  <si>
    <t>29</t>
  </si>
  <si>
    <t>27-MAG-24</t>
  </si>
  <si>
    <t>NOMINATO CTU MARINO COSIMO PER L'INCARICO DI TIPO Perizia Immobiliare, CON QUESITO STIMA BENI IMM. IN DATA 27/05/2024</t>
  </si>
  <si>
    <t>MARINO COSIMO</t>
  </si>
  <si>
    <t>28-MAG-24</t>
  </si>
  <si>
    <t>11-MAR-24</t>
  </si>
  <si>
    <t>NOMINATO CTU CALIMERO VINCENZO PER L'INCARICO DI TIPO Perizia Immobiliare, CON QUESITO STIMA BENI IMMOBILI IN DATA 11/03/2024</t>
  </si>
  <si>
    <t>CALIMERO VINCENZO</t>
  </si>
  <si>
    <t>32</t>
  </si>
  <si>
    <t>NOMINA CUSTODE ED AMM.RE DEI BENI IERINÒ LUCIA (IN LUOGO DEL DEBITORE) IN DATA 19/01/2024</t>
  </si>
  <si>
    <t>35</t>
  </si>
  <si>
    <t>05-GEN-24</t>
  </si>
  <si>
    <t>NOMINATO DELEGATO FILIPPONE EMANUELA LOCRI</t>
  </si>
  <si>
    <t>FILIPPONE EMANUELA</t>
  </si>
  <si>
    <t>38</t>
  </si>
  <si>
    <t>NOMINATO DELEGATO AQUINO FORTUNATO ROCCO</t>
  </si>
  <si>
    <t>AQUINO FORTUNATO ROCCO</t>
  </si>
  <si>
    <t>NOMINA CUSTODE ED AMM.RE DEI BENI AQUINO FORTUNATO ROCCO (IN LUOGO DEL DEBITORE) IN DATA 19/01/2024</t>
  </si>
  <si>
    <t>14-FEB-24</t>
  </si>
  <si>
    <t>NOMINATO DELEGATO TROPIANO MARIA LAURA</t>
  </si>
  <si>
    <t>TROPIANO MARIA LAURA</t>
  </si>
  <si>
    <t>13-FEB-24</t>
  </si>
  <si>
    <t>NOMINA CUSTODE ED AMM.RE DEI BENI TROPIANO MARIA LAURA (IN LUOGO DEL DEBITORE) IN DATA 13/02/2024</t>
  </si>
  <si>
    <t>12</t>
  </si>
  <si>
    <t>17-MAG-24</t>
  </si>
  <si>
    <t>NOMINATO DELEGATO CHIRICO ANTONIA FABIOLA</t>
  </si>
  <si>
    <t>CHIRICO ANTONIA FABIOLA</t>
  </si>
  <si>
    <t>13</t>
  </si>
  <si>
    <t>13-MAG-24</t>
  </si>
  <si>
    <t>13-GEN-24</t>
  </si>
  <si>
    <t>NOMINATO DELEGATO SORRENTI LUISA</t>
  </si>
  <si>
    <t>SORRENTI LUISA</t>
  </si>
  <si>
    <t>23</t>
  </si>
  <si>
    <t>07-MAR-24</t>
  </si>
  <si>
    <t>NOMINATO CTU MARRAPODI GIUSEPPE PER L'INCARICO DI TIPO Perizia Immobiliare, CON QUESITO STIMA BENI IMM. IN DATA 07/03/2024</t>
  </si>
  <si>
    <t>MARRAPODI GIUSEPPE</t>
  </si>
  <si>
    <t>25</t>
  </si>
  <si>
    <t>26</t>
  </si>
  <si>
    <t>20-GEN-24</t>
  </si>
  <si>
    <t>NOMINATO CTU MARINO COSIMO PER L'INCARICO DI TIPO Perizia Immobiliare, CON QUESITO STIMA BENI IMMOBILI IN DATA 23/01/2024</t>
  </si>
  <si>
    <t>26-GEN-24</t>
  </si>
  <si>
    <t>NOMINA CUSTODE ED AMM.RE DEI BENI MAIO EMMA (IN LUOGO DEL DEBITORE) IN DATA 23/01/2024</t>
  </si>
  <si>
    <t>MAIO EMMA</t>
  </si>
  <si>
    <t>15-FEB-24</t>
  </si>
  <si>
    <t>NOMINATO DELEGATO CARDIA ALESSANDRA</t>
  </si>
  <si>
    <t>CARDIA ALESSANDRA</t>
  </si>
  <si>
    <t>33</t>
  </si>
  <si>
    <t>04-GEN-24</t>
  </si>
  <si>
    <t>34</t>
  </si>
  <si>
    <t>NOMINATO DELEGATO CAMINITI SARINA</t>
  </si>
  <si>
    <t>CAMINITI SARINA</t>
  </si>
  <si>
    <t>36</t>
  </si>
  <si>
    <t>37</t>
  </si>
  <si>
    <t>04-GIU-24</t>
  </si>
  <si>
    <t>20-GIU-24</t>
  </si>
  <si>
    <t>NOMINATO DELEGATO GARASCI' GIUSEPPINA (COMMERCIALISTA)</t>
  </si>
  <si>
    <t>GARASCI' GIUSEPPINA (COMMERCIALISTA)</t>
  </si>
  <si>
    <t>23-MAR-24</t>
  </si>
  <si>
    <t>42</t>
  </si>
  <si>
    <t>18-APR-24</t>
  </si>
  <si>
    <t>NOMINATO DELEGATO ZITONE PIETRO MICHELE</t>
  </si>
  <si>
    <t>ZITONE PIETRO MICHELE</t>
  </si>
  <si>
    <t>43</t>
  </si>
  <si>
    <t>23-MAG-24</t>
  </si>
  <si>
    <t>NOMINATO DELEGATO VASTA ROBERTA</t>
  </si>
  <si>
    <t>VASTA ROBERTA</t>
  </si>
  <si>
    <t>44</t>
  </si>
  <si>
    <t>47</t>
  </si>
  <si>
    <t>22-GEN-24</t>
  </si>
  <si>
    <t>NOMINATO CTU CLEMENO MARIA CRISTINA PER L'INCARICO DI TIPO Perizia Immobiliare, CON QUESITO STIMA BENI IMM. IN DATA 22/01/2024</t>
  </si>
  <si>
    <t>CLEMENO MARIA CRISTINA</t>
  </si>
  <si>
    <t>28-GEN-24</t>
  </si>
  <si>
    <t>NOMINA CUSTODE ED AMM.RE DEI BENI GALLO GIUSEPPE ALBERTO (IN LUOGO DEL DEBITORE) IN DATA 22/01/2024</t>
  </si>
  <si>
    <t>GALLO GIUSEPPE ALBERTO</t>
  </si>
  <si>
    <t>20-MAG-24</t>
  </si>
  <si>
    <t>NOMINATO DELEGATO GALLO GIUSEPPE ALBERTO</t>
  </si>
  <si>
    <t>50</t>
  </si>
  <si>
    <t>17-GEN-24</t>
  </si>
  <si>
    <t>NOMINA CUSTODE ED AMM.RE DEI BENI ALBA ANNALISA (IN LUOGO DEL DEBITORE) IN DATA 17/01/2024</t>
  </si>
  <si>
    <t>ALBA ANNALISA</t>
  </si>
  <si>
    <t>16-GEN-24</t>
  </si>
  <si>
    <t>NOMINATO CTU ZAMPANO ANNALISA PER L'INCARICO DI TIPO Perizia Immobiliare, CON QUESITO STIMA BENI IMMOBILI IN DATA 16/01/2024</t>
  </si>
  <si>
    <t>ZAMPANO ANNALISA</t>
  </si>
  <si>
    <t>54</t>
  </si>
  <si>
    <t>01-MAR-24</t>
  </si>
  <si>
    <t>NOMINA CUSTODE ED AMM.RE DEI BENI GRECO LUIGI GIUSEPPE (IN LUOGO DEL DEBITORE) IN DATA 01/03/2024</t>
  </si>
  <si>
    <t>NOMINATO CTU CREA FRANCESCO GIOVANNI PER L'INCARICO DI TIPO Perizia Immobiliare, CON QUESITO STIMA BENI IMM. IN DATA 01/03/2024</t>
  </si>
  <si>
    <t>CREA FRANCESCO GIOVANNI</t>
  </si>
  <si>
    <t>16-MAR-24</t>
  </si>
  <si>
    <t>25-GEN-24</t>
  </si>
  <si>
    <t>NOMINA CUSTODE ED AMM.RE DEI BENI FERRARO NELLA (IN LUOGO DEL DEBITORE) IN DATA 25/01/2024</t>
  </si>
  <si>
    <t>FERRARO NELLA</t>
  </si>
  <si>
    <t>NOMINATO CTU COLUCCIO CLAUDIA PER L'INCARICO DI TIPO Perizia Immobiliare, CON QUESITO STIMA BENI IMM. IN DATA 25/01/2024</t>
  </si>
  <si>
    <t>COLUCCIO CLAUDIA</t>
  </si>
  <si>
    <t>29-GEN-24</t>
  </si>
  <si>
    <t>19</t>
  </si>
  <si>
    <t>28-GIU-24</t>
  </si>
  <si>
    <t>NOMINATO CTU ZURZOLO FRANCESCA PER L'INCARICO DI TIPO Perizia Immobiliare, CON QUESITO STIMA BENI IMMOBILI IN DATA 28/06/2024</t>
  </si>
  <si>
    <t>ZURZOLO FRANCESCA</t>
  </si>
  <si>
    <t>NOMINA CUSTODE ED AMM.RE DEI BENI MANNO SIMONA (IN LUOGO DEL DEBITORE) IN DATA 28/06/2024</t>
  </si>
  <si>
    <t>3</t>
  </si>
  <si>
    <t>02-MAR-24</t>
  </si>
  <si>
    <t>NOMINATO CTU FORTUNIO MARIA PER L'INCARICO DI TIPO Perizia Immobiliare, CON QUESITO STIMA BENI IMMOBILI IN DATA 02/03/2024</t>
  </si>
  <si>
    <t>FORTUNIO MARIA</t>
  </si>
  <si>
    <t>05-MAR-24</t>
  </si>
  <si>
    <t>NOMINA CUSTODE ED AMM.RE DEI BENI SGARLATO PIETRO (IN LUOGO DEL DEBITORE) IN DATA 02/03/2024</t>
  </si>
  <si>
    <t>SGARLATO PIETRO</t>
  </si>
  <si>
    <t>6</t>
  </si>
  <si>
    <t>NOMINA CUSTODE ED AMM.RE DEI BENI PERRONE FILARDI STEFANIA (IN LUOGO DEL DEBITORE) IN DATA 11/03/2024</t>
  </si>
  <si>
    <t>PERRONE FILARDI STEFANIA</t>
  </si>
  <si>
    <t>NOMINATO CTU MARINO COSIMO PER L'INCARICO DI TIPO Perizia Immobiliare, CON QUESITO STIMA IN DATA 11/03/2024</t>
  </si>
  <si>
    <t>13-MAR-24</t>
  </si>
  <si>
    <t>7</t>
  </si>
  <si>
    <t>NOMINATO CTU CALIMERO VINCENZO PER L'INCARICO DI TIPO Perizia Immobiliare, CON QUESITO STIMA BENI IMM. IN DATA 18/03/2024</t>
  </si>
  <si>
    <t>26-MAR-24</t>
  </si>
  <si>
    <t>17-MAR-24</t>
  </si>
  <si>
    <t>NOMINATO CTU CALIMERO VINCENZO PER L'INCARICO DI TIPO Perizia Immobiliare, CON QUESITO STIMA BENI IMM. IN DATA 17/03/2024</t>
  </si>
  <si>
    <t>NOMINA CUSTODE ED AMM.RE DEI BENI CHIRICO ANTONIA FABIOLA (IN LUOGO DEL DEBITORE) IN DATA 17/03/2024</t>
  </si>
  <si>
    <t>8</t>
  </si>
  <si>
    <t>26-GIU-24</t>
  </si>
  <si>
    <t>NOMINATO CTU MACRI' FRANCESCO PER L'INCARICO DI TIPO Perizia Immobiliare, CON QUESITO STIMA BENI IMM. IN DATA 26/06/2024</t>
  </si>
  <si>
    <t>MACRI' FRANCESCO</t>
  </si>
  <si>
    <t>NOMINATO CTU MACRI' GIUSEPPE PER L'INCARICO DI TIPO Perizia Immobiliare, CON QUESITO STIMA BENI IMM. IN DATA 26/06/2024</t>
  </si>
  <si>
    <t>MACRI' GIUSEPPE</t>
  </si>
  <si>
    <t>NOMINA CUSTODE ED AMM.RE DEI BENI Mittica Gianfranco (IN LUOGO DEL DEBITORE) IN DATA 26/06/2024</t>
  </si>
  <si>
    <t>Mittica Gianfranco</t>
  </si>
  <si>
    <t>ESPROPRIAZIONE IMMOBILIARE (CARTABIA)</t>
  </si>
  <si>
    <t>NOMINATO DELEGATO SANSALONE RENATA</t>
  </si>
  <si>
    <t>SANSALONE RENATA</t>
  </si>
  <si>
    <t>Espropriazione Immobiliare (CARTABIA)</t>
  </si>
  <si>
    <t>45</t>
  </si>
  <si>
    <t>18-GIU-24</t>
  </si>
  <si>
    <t>51</t>
  </si>
  <si>
    <t>NOMINATO CTU COSENZA NICOLA PER L'INCARICO DI TIPO Perizia Immobiliare, CON QUESITO STIMA BENI IMM. IN DATA 02/03/2024</t>
  </si>
  <si>
    <t>COSENZA NICOLA</t>
  </si>
  <si>
    <t>04-MAR-24</t>
  </si>
  <si>
    <t>NOMINA CUSTODE ED AMM.RE DEI BENI CAMINITI SARINA (IN LUOGO DEL DEBITORE) IN DATA 04/03/2024</t>
  </si>
  <si>
    <t>56</t>
  </si>
  <si>
    <t>NOMINATO CTU MARRAPODI GIUSEPPE PER L'INCARICO DI TIPO Perizia Immobiliare, CON QUESITO STIMA BENI IMM. IN DATA 22/02/2024</t>
  </si>
  <si>
    <t>26-FEB-24</t>
  </si>
  <si>
    <t>NOMINATO CTU ROMEO EMERENZIANA PER L'INCARICO DI TIPO Perizia Immobiliare, CON QUESITO STIMA BENI IMMOBILI IN DATA 31/01/2024</t>
  </si>
  <si>
    <t>ROMEO EMERENZIANA</t>
  </si>
  <si>
    <t>57</t>
  </si>
  <si>
    <t>21-GEN-24</t>
  </si>
  <si>
    <t>NOMINA CUSTODE ED AMM.RE DEI BENI PERRONE FILARDI STEFANIA (IN LUOGO DEL DEBITORE) IN DATA 21/01/2024</t>
  </si>
  <si>
    <t>NOMINATO CTU ZURZOLO FRANCESCA PER L'INCARICO DI TIPO Perizia Immobiliare, CON QUESITO STIMA BENI IMM. IN DATA 22/01/2024</t>
  </si>
  <si>
    <t>NOMINA CUSTODE ED AMM.RE DEI BENI LANFRANCO ROBERTO (IN LUOGO DEL DEBITORE) IN DATA 12/06/2024</t>
  </si>
  <si>
    <t>NOMINATO CTU COMMISSO IMMACOLATA PER L'INCARICO DI TIPO Perizia Immobiliare, CON QUESITO STIMA BENI IMMOBILI IN DATA 12/06/2024</t>
  </si>
  <si>
    <t>COMMISSO IMMACOLATA</t>
  </si>
  <si>
    <t>NOMINATO CTU VIOLANTE ORAZIO PER L'INCARICO DI TIPO Perizia Immobiliare, CON QUESITO STIMA BENI IMM. IN DATA 26/04/2024</t>
  </si>
  <si>
    <t>VIOLANTE ORAZIO</t>
  </si>
  <si>
    <t>NOMINA CUSTODE ED AMM.RE DEI BENI ALBA ANNALISA (IN LUOGO DEL DEBITORE) IN DATA 26/04/2024</t>
  </si>
  <si>
    <t>16</t>
  </si>
  <si>
    <t>17-GIU-24</t>
  </si>
  <si>
    <t>NOMINA CUSTODE ED AMM.RE DEI BENI MARTELLI ALESSANDRO (IN LUOGO DEL DEBITORE) IN DATA 17/06/2024</t>
  </si>
  <si>
    <t>MARTELLI ALESSANDRO</t>
  </si>
  <si>
    <t>NOMINATO CTU VIOLANTE ORAZIO PER L'INCARICO DI TIPO Perizia Immobiliare, CON QUESITO STIMA BENI IMM. IN DATA 17/06/2024</t>
  </si>
  <si>
    <t>NOMINA CUSTODE ED AMM.RE DEI BENI GIANFRANCO MITTICA (IN LUOGO DEL DEBITORE) IN DATA 12/06/2024</t>
  </si>
  <si>
    <t>GIANFRANCO MITTICA</t>
  </si>
  <si>
    <t>NOMINATO CTU BELVEDERE FABIANO PER L'INCARICO DI TIPO Perizia Immobiliare, CON QUESITO STIMA DEI BENI IMMOBILI PIGNORATI IN DATA 12/06/2024</t>
  </si>
  <si>
    <t>BELVEDERE FABIANO</t>
  </si>
  <si>
    <t>5</t>
  </si>
  <si>
    <t>03-APR-24</t>
  </si>
  <si>
    <t>NOMINATO CTU SCHIRRIPA RODOLFO PER L'INCARICO DI TIPO Perizia Immobiliare, CON QUESITO STIMA BENI IMMOBILI IN DATA 03/04/2024</t>
  </si>
  <si>
    <t>SCHIRRIPA RODOLFO</t>
  </si>
  <si>
    <t>NOMINATO CTU SBARRA GIUSEPPE PER L'INCARICO DI TIPO Perizia Immobiliare, CON QUESITO STIMA BENI IMMOBILI IN DATA 02/03/2024</t>
  </si>
  <si>
    <t>SBARRA GIUSEPPE</t>
  </si>
  <si>
    <t>NOMINA CUSTODE ED AMM.RE DEI BENI FILIPPONE CINZIA (IN LUOGO DEL DEBITORE) IN DATA 02/03/2024</t>
  </si>
  <si>
    <t>FILIPPONE CINZIA</t>
  </si>
  <si>
    <t>Sezione Fallimentare Ufficio di Locri</t>
  </si>
  <si>
    <t>CONC</t>
  </si>
  <si>
    <t>FALLIMENTARE</t>
  </si>
  <si>
    <t>1999</t>
  </si>
  <si>
    <t>1004</t>
  </si>
  <si>
    <t>20-FEB-24</t>
  </si>
  <si>
    <t>NOMINATO CINANNI MARIA ELENA PER  LEGALE DELLA PROCEDURA</t>
  </si>
  <si>
    <t>Legale della procedura</t>
  </si>
  <si>
    <t>Nominato</t>
  </si>
  <si>
    <t>Fallimento e procedure concorsuali</t>
  </si>
  <si>
    <t>Procedure Concorsuali</t>
  </si>
  <si>
    <t>1014</t>
  </si>
  <si>
    <t xml:space="preserve">NOMINATO CTU SARACO TOBIA  </t>
  </si>
  <si>
    <t>CTU</t>
  </si>
  <si>
    <t>SARACO TOBIA</t>
  </si>
  <si>
    <t>FALLIMENTARE (nuovo rito)</t>
  </si>
  <si>
    <t xml:space="preserve">NOMINATO CTU ROMAGNOLI MIRCO  </t>
  </si>
  <si>
    <t>ROMAGNOLI MIRCO</t>
  </si>
  <si>
    <t>28-MAR-24</t>
  </si>
  <si>
    <t xml:space="preserve">NOMINATO STIMATORE LANZONI MICHELE </t>
  </si>
  <si>
    <t>Stimatore</t>
  </si>
  <si>
    <t>LANZONI MICHELE</t>
  </si>
  <si>
    <t>Giurato/Accettato</t>
  </si>
  <si>
    <t>2015</t>
  </si>
  <si>
    <t>2</t>
  </si>
  <si>
    <t>27-GIU-24</t>
  </si>
  <si>
    <t>NOMINATO IERINÒ LUCIA PER PROCEDIMENTO  PROMOSSO DA CARMINE CARABETTA AVVERSO LA SENTENZA N. 157/2024 RESA DAL TRIBUNALE DI LOCRI A  DEFINIZIONE DEL GIUDIZIO ISCRITTO AL N. 915/2019 RG LEGALE DELLA PROCEDURA</t>
  </si>
  <si>
    <t>11</t>
  </si>
  <si>
    <t>NOMINATO SAVERINO DOMENICO PER RICORSO LIQUIDAZIONE GIUDIZIALE NEI CONFRONTI DI SOC. EXPERIA SRL PRESSO TRIBUNALE DI ROMA  LEGALE DELLA PROCEDURA</t>
  </si>
  <si>
    <t>SAVERINO DOMENICO</t>
  </si>
  <si>
    <t>2017</t>
  </si>
  <si>
    <t>14-GIU-24</t>
  </si>
  <si>
    <t>NOMINATO GRECO LUIGI GIUSEPPE PER NOMINA PROC. PEN. 83/23 RGNR LEGALE DELLA PROCEDURA</t>
  </si>
  <si>
    <t>NOMINATO BARBERIO FRANCESCO PER NOMINA PER COSTITUIRSI IN GIUDIZIO  N. 1181/23 R.G.I.P. LEGALE DELLA PROCEDURA</t>
  </si>
  <si>
    <t>BARBERIO FRANCESCO</t>
  </si>
  <si>
    <t>01-FEB-24</t>
  </si>
  <si>
    <t>NOMINATO BARBERIO FRANCESCO PER NOMINA LEGALE PER COSTRITUIRSI IN GIUDIZIO PROCEDIMENTO CIVILE  LEGALE DELLA PROCEDURA</t>
  </si>
  <si>
    <t>NOMINATO BARBERIO FRANCESCO PER NOMINA LEGALE NEL PROCEDIMENTO CIVILE N. 336/2023 E 22/2024 LEGALE DELLA PROCEDURA</t>
  </si>
  <si>
    <t>4</t>
  </si>
  <si>
    <t>15-MAR-24</t>
  </si>
  <si>
    <t>NOMINATO VASTA ATTILIO PER NOMINA LEGALE PER AZIONE GIUDIALI BENI MOBILI  LEGALE DELLA PROCEDURA</t>
  </si>
  <si>
    <t>VASTA ATTILIO</t>
  </si>
  <si>
    <t>NOMINATO GALEA VINCENZO PER NOMINA LEGALE PER RECUPERO CREDITI NEI CONFRONTI DELLA SOC. PROFUSIA S.R.L. LEGALE DELLA PROCEDURA</t>
  </si>
  <si>
    <t>GALEA VINCENZO</t>
  </si>
  <si>
    <t>NOMINATO NUOVO CURATORE  PEDULLA' MAURIZIO</t>
  </si>
  <si>
    <t>Curatore</t>
  </si>
  <si>
    <t>03-GEN-24</t>
  </si>
  <si>
    <t>NOMINATO CTU SANSOTTA  LUCIANO DATA GIURAMENTO 03/01/2024</t>
  </si>
  <si>
    <t>SANSOTTA  LUCIANO</t>
  </si>
  <si>
    <t>NOMINATO LUCA' VALENTINA PER RECUPERO CREDITI  LEGALE DELLA PROCEDURA</t>
  </si>
  <si>
    <t>LUCA' VALENTINA</t>
  </si>
  <si>
    <t>LIQUIDAZIONE CONTROLLATA (CCI)</t>
  </si>
  <si>
    <t>SOSTITUITO LIQUIDATORE GARREFFA FRANCESCO CON COMMISSO FRANCESCO</t>
  </si>
  <si>
    <t>Liquidatore</t>
  </si>
  <si>
    <t>COMMISSO FRANCESCO</t>
  </si>
  <si>
    <t>Sostituito</t>
  </si>
  <si>
    <t>Liquidazione Controllata (CCI)</t>
  </si>
  <si>
    <t>10-MAG-24</t>
  </si>
  <si>
    <t>SOSTITUITO LIQUIDATORE COMMISSO FRANCESCO CON PUGLIESE FAUSTO</t>
  </si>
  <si>
    <t>LIQUIDAZIONE GIUDIZIALE (CCI)</t>
  </si>
  <si>
    <t>27-FEB-24</t>
  </si>
  <si>
    <t>NOMINATO FALDUTO PASQUALE PER NOMINA LEGALE NEL PROCEDIMENTO N. 185/2023 R.G. PRESSO TRIBUNALE DI LOCRI  LEGALE DELLA PROCEDURA</t>
  </si>
  <si>
    <t>FALDUTO PASQUALE</t>
  </si>
  <si>
    <t>Liquidazione Giudiziale (CCI)</t>
  </si>
  <si>
    <t>30-GEN-24</t>
  </si>
  <si>
    <t>NOMINATO MORELLO PATRIZIA PER LEGALE PROCEDIMENTO PENALE N.  1485/2019 LEGALE DELLA PROCEDURA</t>
  </si>
  <si>
    <t>MORELLO PATRIZIA</t>
  </si>
  <si>
    <t>10-APR-24</t>
  </si>
  <si>
    <t>NOMINATO SANSALONE RENATA PER AUTORIZZATO  A COSTITUIRSI NEL PROCEDIMENTO CIVILE N. 4495/2017 R.G. LEGALE DELLA PROCEDURA</t>
  </si>
  <si>
    <t xml:space="preserve">NOMINATO STIMATORE SCARAMUZZINO LUIGI </t>
  </si>
  <si>
    <t>SCARAMUZZINO LUIGI</t>
  </si>
  <si>
    <t>21-FEB-24</t>
  </si>
  <si>
    <t xml:space="preserve">NOMINATO STIMATORE SACCA' LUCIA </t>
  </si>
  <si>
    <t>SACCA' LUCIA</t>
  </si>
  <si>
    <t>07-GIU-24</t>
  </si>
  <si>
    <t>NOMINATO RODI LOREDANA PER NOMINA LEGALE NEL GIUDIZIO N. 1153/2020 R.G. INNANZI AL GIUDICE DI PACE DI LOCRI LEGALE DELLA PROCEDURA</t>
  </si>
  <si>
    <t>RODI LOREDANA</t>
  </si>
  <si>
    <t xml:space="preserve">NOMINA COADIUTORE SCARANO FRANCESCO </t>
  </si>
  <si>
    <t>Coadiutore</t>
  </si>
  <si>
    <t>SCARANO FRANCESCO</t>
  </si>
  <si>
    <t xml:space="preserve">NOMINA COADIUTORE SERAFINO SIMONA </t>
  </si>
  <si>
    <t>SERAFINO SIMONA</t>
  </si>
  <si>
    <t>NUOVO CONCORDATO PREVENTIVO</t>
  </si>
  <si>
    <t>NOMINATO PEDULLÀ GIOVANNI PER  LEGALE DELLA PROCEDURA</t>
  </si>
  <si>
    <t>PEDULLÀ GIOVANNI</t>
  </si>
  <si>
    <t>RICORSO LIQUIDAZIONE CONTROLLATA</t>
  </si>
  <si>
    <t>SENTENZA DI APERTURA LIQUIDAZIONE CONTROLLATA</t>
  </si>
  <si>
    <t>GARREFFA FRANCESCO</t>
  </si>
  <si>
    <t>Procedure Concorsuali CCI</t>
  </si>
  <si>
    <t>RICORSO PER AMMISSIONE CONCORDATO PREVENTIVO</t>
  </si>
  <si>
    <t xml:space="preserve">NOMINATO CTU PICCARRETA SAVERIO  </t>
  </si>
  <si>
    <t>PICCARRETA SAVERIO</t>
  </si>
  <si>
    <t>FISSAZIONE TERMINE PER DEPOSITO PROPOSTA E PIANO CON NOMINA COMMISSARIO</t>
  </si>
  <si>
    <t>Commissario</t>
  </si>
  <si>
    <t>IURATO GIUSEPPE</t>
  </si>
  <si>
    <t>RICORSO PER LIQUIDAZIONE GIUDIZIALE</t>
  </si>
  <si>
    <t>DICHIARAZIONE DI LIQUIDAZIONE GIUDIZIALE</t>
  </si>
  <si>
    <t>FRAULA VINCENZO</t>
  </si>
  <si>
    <t>DEL VECCHIO DOMENICO</t>
  </si>
  <si>
    <t>24-GIU-24</t>
  </si>
  <si>
    <t>SERAFINO FRANCESCA</t>
  </si>
  <si>
    <t xml:space="preserve">Sez.lavoro </t>
  </si>
  <si>
    <t>01</t>
  </si>
  <si>
    <t>L</t>
  </si>
  <si>
    <t>00002177</t>
  </si>
  <si>
    <t>8a87ecc169aa2d0d0169ddc4c5d50039</t>
  </si>
  <si>
    <t>FENUCCI MARIA</t>
  </si>
  <si>
    <t>11-GEN-24</t>
  </si>
  <si>
    <t>NOMINATO CTU BOMBARDIERI TOMMASO E UDIENZA DI GIURAMENTO FISSATA AL 20/02/2024 09:00 in presenza</t>
  </si>
  <si>
    <t>BOMBARDIERI TOMMASO</t>
  </si>
  <si>
    <t>Non definito</t>
  </si>
  <si>
    <t>20</t>
  </si>
  <si>
    <t>Risarcimento danni da infortunio</t>
  </si>
  <si>
    <t>00002639</t>
  </si>
  <si>
    <t>8a87ecc17be8372e017c2b81e3670057</t>
  </si>
  <si>
    <t>CASELLI FRANCESCA</t>
  </si>
  <si>
    <t>NOMINATO CTU FRANCO CORRADO</t>
  </si>
  <si>
    <t>FRANCO CORRADO</t>
  </si>
  <si>
    <t>30</t>
  </si>
  <si>
    <t>Prestazione: indennita - rendita vitalizia INAIL o equivalente - altre ipotesi</t>
  </si>
  <si>
    <t>RIZZO ENRICO</t>
  </si>
  <si>
    <t>00002922</t>
  </si>
  <si>
    <t>29-MAR-24</t>
  </si>
  <si>
    <t>FUDA ORLANDO</t>
  </si>
  <si>
    <t>31-MAR-24</t>
  </si>
  <si>
    <t>00003752</t>
  </si>
  <si>
    <t>NOMINATO CTU MORABITO DOMENICO</t>
  </si>
  <si>
    <t>MORABITO DOMENICO</t>
  </si>
  <si>
    <t>00003760</t>
  </si>
  <si>
    <t>NOMINATO CTU MURDACA SILVANA</t>
  </si>
  <si>
    <t>MIRIELLO NICOLA CESARE</t>
  </si>
  <si>
    <t>00000389</t>
  </si>
  <si>
    <t>GARREFFA ANTONIA</t>
  </si>
  <si>
    <t>Accertamento Tecnico Preventivo ex art. 445 bis c.p.c.</t>
  </si>
  <si>
    <t>00000680</t>
  </si>
  <si>
    <t>NOMINATO CTU GARISTA CARMELA E UDIENZA DI GIURAMENTO FISSATA AL 13/06/2024 09:00 in presenza</t>
  </si>
  <si>
    <t>CAVALERI ANTONIO</t>
  </si>
  <si>
    <t>00001052</t>
  </si>
  <si>
    <t>PANUCCIO JOSEPH</t>
  </si>
  <si>
    <t>00001171</t>
  </si>
  <si>
    <t>8a87ecc17be8372e017c2b82a35e0058</t>
  </si>
  <si>
    <t>LA VALLE SALVATORE</t>
  </si>
  <si>
    <t>CURINGA LORENZO</t>
  </si>
  <si>
    <t>retribuzione</t>
  </si>
  <si>
    <t>00001711</t>
  </si>
  <si>
    <t>NOMINATO CTU FUDA ORLANDO</t>
  </si>
  <si>
    <t>00001716</t>
  </si>
  <si>
    <t>9AB033773389FCD9E040A8C001C87CD5</t>
  </si>
  <si>
    <t>00001875</t>
  </si>
  <si>
    <t>9AB03376DD4AFCD9E040A8C001C87CD5</t>
  </si>
  <si>
    <t>DE LEO DAVIDE</t>
  </si>
  <si>
    <t>GARISTA CARMELA MARIA</t>
  </si>
  <si>
    <t>00001917</t>
  </si>
  <si>
    <t>BADOLATO GIUSEPPE</t>
  </si>
  <si>
    <t>00002423</t>
  </si>
  <si>
    <t>TROPEA NICOLA</t>
  </si>
  <si>
    <t>20-MAR-24</t>
  </si>
  <si>
    <t>00002735</t>
  </si>
  <si>
    <t>00002752</t>
  </si>
  <si>
    <t>8a87ecc18476ddfe0184ccd584dd0063</t>
  </si>
  <si>
    <t>SCARPONI RODOLFO VALENTINO</t>
  </si>
  <si>
    <t>NOMINATO CTU FERRARO CLAUDIA E UDIENZA DI GIURAMENTO FISSATA AL 05/04/2024 09:00 in presenza</t>
  </si>
  <si>
    <t>FERRARO CLAUDIA</t>
  </si>
  <si>
    <t>06-MAG-24</t>
  </si>
  <si>
    <t>31</t>
  </si>
  <si>
    <t>Assegno - pensione</t>
  </si>
  <si>
    <t>00002758</t>
  </si>
  <si>
    <t>18-FEB-24</t>
  </si>
  <si>
    <t>00002837</t>
  </si>
  <si>
    <t>06-GIU-24</t>
  </si>
  <si>
    <t>GIOVANNELLA GIANCARMINE</t>
  </si>
  <si>
    <t>10-GIU-24</t>
  </si>
  <si>
    <t>00003024</t>
  </si>
  <si>
    <t>05-APR-24</t>
  </si>
  <si>
    <t>POLLIFRONE GRAZIELLA</t>
  </si>
  <si>
    <t>LASCALA LUCIANA</t>
  </si>
  <si>
    <t>00000056</t>
  </si>
  <si>
    <t>19-FEB-24</t>
  </si>
  <si>
    <t>CAUTELA NADIA</t>
  </si>
  <si>
    <t>00000243</t>
  </si>
  <si>
    <t>ROSSI SILVIO ELIO</t>
  </si>
  <si>
    <t>00000408</t>
  </si>
  <si>
    <t>11-FEB-24</t>
  </si>
  <si>
    <t>GARREFFA VINCENZO</t>
  </si>
  <si>
    <t>00000545</t>
  </si>
  <si>
    <t>07-MAG-24</t>
  </si>
  <si>
    <t>00000650</t>
  </si>
  <si>
    <t>05-FEB-24</t>
  </si>
  <si>
    <t>00000694</t>
  </si>
  <si>
    <t>08-MAR-24</t>
  </si>
  <si>
    <t>00000802</t>
  </si>
  <si>
    <t>00000857</t>
  </si>
  <si>
    <t>CONDEMI FRANCESCO</t>
  </si>
  <si>
    <t>15-GIU-24</t>
  </si>
  <si>
    <t>00000943</t>
  </si>
  <si>
    <t>00000994</t>
  </si>
  <si>
    <t>00001019</t>
  </si>
  <si>
    <t>NOMINATO CTU LUSCRI' ANTONIO E UDIENZA DI GIURAMENTO FISSATA AL 24/05/2024 09:00 in presenza</t>
  </si>
  <si>
    <t>DI BERNARDO GIULIO</t>
  </si>
  <si>
    <t>09-MAG-24</t>
  </si>
  <si>
    <t>00001053</t>
  </si>
  <si>
    <t>00001131</t>
  </si>
  <si>
    <t>24-GEN-24</t>
  </si>
  <si>
    <t>21</t>
  </si>
  <si>
    <t>00001164</t>
  </si>
  <si>
    <t>00001175</t>
  </si>
  <si>
    <t>NOMINATO CTU ROMEO GIOVAMBATTISTA</t>
  </si>
  <si>
    <t>00001219</t>
  </si>
  <si>
    <t>12-GEN-24</t>
  </si>
  <si>
    <t>00001275</t>
  </si>
  <si>
    <t>12-MAR-24</t>
  </si>
  <si>
    <t>NOMINATO CTU DI NOLA CARMELINA</t>
  </si>
  <si>
    <t>BRUZZANITI PLACIDO</t>
  </si>
  <si>
    <t>00001322</t>
  </si>
  <si>
    <t>NOMINATO CTU FILIPPONE EMANUELA E UDIENZA DI GIURAMENTO FISSATA AL 24/05/2024 09:00 in presenza</t>
  </si>
  <si>
    <t>categoria e qualifica</t>
  </si>
  <si>
    <t>00001436</t>
  </si>
  <si>
    <t>19-GIU-24</t>
  </si>
  <si>
    <t>LUSCRI' ANTONIO</t>
  </si>
  <si>
    <t>00001508</t>
  </si>
  <si>
    <t>VOTANO ROCCO</t>
  </si>
  <si>
    <t>Indennita di accompagnamento</t>
  </si>
  <si>
    <t>00001535</t>
  </si>
  <si>
    <t>14-APR-24</t>
  </si>
  <si>
    <t>00001755</t>
  </si>
  <si>
    <t>12-FEB-24</t>
  </si>
  <si>
    <t>00001916</t>
  </si>
  <si>
    <t>BARILLARO VINCENZO</t>
  </si>
  <si>
    <t>00002016</t>
  </si>
  <si>
    <t>ROMEO PALMA</t>
  </si>
  <si>
    <t>22-MAR-24</t>
  </si>
  <si>
    <t>31-MAG-24</t>
  </si>
  <si>
    <t>IELLAMO RAFFAELE</t>
  </si>
  <si>
    <t>00002018</t>
  </si>
  <si>
    <t>PIPICELLA FORTUNATO ANTONIO</t>
  </si>
  <si>
    <t>00002020</t>
  </si>
  <si>
    <t>00002101</t>
  </si>
  <si>
    <t>PRINCIPATO GIUSEPPE</t>
  </si>
  <si>
    <t>00002306</t>
  </si>
  <si>
    <t>00002309</t>
  </si>
  <si>
    <t>Prestazione: pensione - assegno di invalidita INPS - Inpdai - Enpals, etc.</t>
  </si>
  <si>
    <t>00002346</t>
  </si>
  <si>
    <t>GEMELLI MARIA IDA</t>
  </si>
  <si>
    <t>PRIOLO GIOVANNI</t>
  </si>
  <si>
    <t>00002532</t>
  </si>
  <si>
    <t>CAVAGNOLI GUIDO</t>
  </si>
  <si>
    <t>00002637</t>
  </si>
  <si>
    <t>02-LUG-24</t>
  </si>
  <si>
    <t>00002861</t>
  </si>
  <si>
    <t>NOMINATO CTU POLLIFRONE GRAZIELLA E UDIENZA DI GIURAMENTO FISSATA AL 14/05/2024 09:00 in presenza</t>
  </si>
  <si>
    <t>27-APR-24</t>
  </si>
  <si>
    <t>00002988</t>
  </si>
  <si>
    <t>12-MAG-24</t>
  </si>
  <si>
    <t>MIRARCHI LUIGI</t>
  </si>
  <si>
    <t>00003015</t>
  </si>
  <si>
    <t>00003080</t>
  </si>
  <si>
    <t>00003088</t>
  </si>
  <si>
    <t>NICEFORO DOMENICO</t>
  </si>
  <si>
    <t>24-FEB-24</t>
  </si>
  <si>
    <t>00003091</t>
  </si>
  <si>
    <t>14-MAR-24</t>
  </si>
  <si>
    <t>08-MAG-24</t>
  </si>
  <si>
    <t>00003120</t>
  </si>
  <si>
    <t>16-MAG-24</t>
  </si>
  <si>
    <t>NOMINATO CTU LUSCRI' ANTONIO E UDIENZA DI GIURAMENTO FISSATA AL 13/06/2024 09:00 in presenza</t>
  </si>
  <si>
    <t>00003162</t>
  </si>
  <si>
    <t>29-MAG-24</t>
  </si>
  <si>
    <t>NOMINATO CTU SACCA' VINCENZO E UDIENZA DI GIURAMENTO FISSATA AL 16/07/2024 09:00 in presenza</t>
  </si>
  <si>
    <t>MUSCOLO LUIGI</t>
  </si>
  <si>
    <t>NOMINATO CTU CAVALERI ANTONIO E UDIENZA DI GIURAMENTO FISSATA AL 11/07/2024 09:00 in presenza</t>
  </si>
  <si>
    <t>NOMINATO CTU BRUZZANITI PLACIDO E UDIENZA DI GIURAMENTO FISSATA AL 11/07/2024 09:00 in presenza</t>
  </si>
  <si>
    <t>DATTILO GESUALDO</t>
  </si>
  <si>
    <t>00003167</t>
  </si>
  <si>
    <t>00003197</t>
  </si>
  <si>
    <t>10-GEN-24</t>
  </si>
  <si>
    <t>00003270</t>
  </si>
  <si>
    <t>11-GIU-24</t>
  </si>
  <si>
    <t>MURDACA SILVANA</t>
  </si>
  <si>
    <t>00003271</t>
  </si>
  <si>
    <t>GIANNOTTI UMBERTO</t>
  </si>
  <si>
    <t>00003298</t>
  </si>
  <si>
    <t>FEMIA ROSA</t>
  </si>
  <si>
    <t>MUSTACA VINCENZO</t>
  </si>
  <si>
    <t>00003329</t>
  </si>
  <si>
    <t>00003348</t>
  </si>
  <si>
    <t>NOMINATO CTU BADOLATO GIUSEPPE E UDIENZA DI GIURAMENTO FISSATA AL 09/05/2024 09:00 in presenza</t>
  </si>
  <si>
    <t>00003354</t>
  </si>
  <si>
    <t>TODARELLO CATERINA</t>
  </si>
  <si>
    <t>09-APR-24</t>
  </si>
  <si>
    <t>SCARFO' PATRIZIA  PAOLA MARIA</t>
  </si>
  <si>
    <t>00003360</t>
  </si>
  <si>
    <t>28-FEB-24</t>
  </si>
  <si>
    <t>00003379</t>
  </si>
  <si>
    <t>NOMINATO CTU FURFARO BENILDE MARIA</t>
  </si>
  <si>
    <t>FURFARO BENILDE MARIA</t>
  </si>
  <si>
    <t>00003382</t>
  </si>
  <si>
    <t>00003383</t>
  </si>
  <si>
    <t>30-MAG-24</t>
  </si>
  <si>
    <t>NOMINATO CTU GARISTA CARMELA MARIA</t>
  </si>
  <si>
    <t>00003396</t>
  </si>
  <si>
    <t>00003433</t>
  </si>
  <si>
    <t>00003468</t>
  </si>
  <si>
    <t>MACRI' DEMARTINO RICCARDO</t>
  </si>
  <si>
    <t>00003513</t>
  </si>
  <si>
    <t>00003570</t>
  </si>
  <si>
    <t>06-MAR-24</t>
  </si>
  <si>
    <t>00003608</t>
  </si>
  <si>
    <t>00003641</t>
  </si>
  <si>
    <t>PASCALE GIOVANNI</t>
  </si>
  <si>
    <t>24-MAR-24</t>
  </si>
  <si>
    <t>27-MAR-24</t>
  </si>
  <si>
    <t>00003675</t>
  </si>
  <si>
    <t>00003693</t>
  </si>
  <si>
    <t>00003723</t>
  </si>
  <si>
    <t>00003755</t>
  </si>
  <si>
    <t>NOMINATO CTU FILIPPONE EMANUELA E UDIENZA DI GIURAMENTO FISSATA AL 18/04/2024 09:00 in presenza</t>
  </si>
  <si>
    <t>22</t>
  </si>
  <si>
    <t>00003771</t>
  </si>
  <si>
    <t>LIA DOMENICO</t>
  </si>
  <si>
    <t>00003783</t>
  </si>
  <si>
    <t>MUSCARI ANTONIO</t>
  </si>
  <si>
    <t>00003816</t>
  </si>
  <si>
    <t>23-GIU-24</t>
  </si>
  <si>
    <t>NOMINATO CTU BOMBARDIERI TOMMASO</t>
  </si>
  <si>
    <t>ORIGLIA DAMIANO DIEGO</t>
  </si>
  <si>
    <t>00003841</t>
  </si>
  <si>
    <t>00003863</t>
  </si>
  <si>
    <t>NOMINATO CTU PASCALE GIOVANNI</t>
  </si>
  <si>
    <t>00003943</t>
  </si>
  <si>
    <t>DI NOLA CARMELINA</t>
  </si>
  <si>
    <t>00003958</t>
  </si>
  <si>
    <t>00004014</t>
  </si>
  <si>
    <t>20-APR-24</t>
  </si>
  <si>
    <t>00004034</t>
  </si>
  <si>
    <t>VIGLIAROLO FRANCESCO</t>
  </si>
  <si>
    <t>15-GEN-24</t>
  </si>
  <si>
    <t>00000053</t>
  </si>
  <si>
    <t>00000090</t>
  </si>
  <si>
    <t>00000103</t>
  </si>
  <si>
    <t>CAPOGRECO ROCCO</t>
  </si>
  <si>
    <t>00000125</t>
  </si>
  <si>
    <t>00000159</t>
  </si>
  <si>
    <t>00000222</t>
  </si>
  <si>
    <t>00000242</t>
  </si>
  <si>
    <t>00000265</t>
  </si>
  <si>
    <t>00000607</t>
  </si>
  <si>
    <t>02-GIU-24</t>
  </si>
  <si>
    <t>00000615</t>
  </si>
  <si>
    <t>19-APR-24</t>
  </si>
  <si>
    <t>00000664</t>
  </si>
  <si>
    <t>00000686</t>
  </si>
  <si>
    <t>14-GEN-24</t>
  </si>
  <si>
    <t>00000687</t>
  </si>
  <si>
    <t>GANGEMI FRANCESCO GIUSEPPE</t>
  </si>
  <si>
    <t>00000706</t>
  </si>
  <si>
    <t>22-GIU-24</t>
  </si>
  <si>
    <t>00000727</t>
  </si>
  <si>
    <t>08-GEN-24</t>
  </si>
  <si>
    <t>00000730</t>
  </si>
  <si>
    <t>CALLIPARI SEBASTIANO</t>
  </si>
  <si>
    <t>19-MAG-24</t>
  </si>
  <si>
    <t>00000747</t>
  </si>
  <si>
    <t>00000750</t>
  </si>
  <si>
    <t>00000784</t>
  </si>
  <si>
    <t>NOMINATO CTU NICEFORO DOMENICO E UDIENZA DI GIURAMENTO FISSATA AL 19/09/2024 09:00 in presenza</t>
  </si>
  <si>
    <t>00000805</t>
  </si>
  <si>
    <t>00000824</t>
  </si>
  <si>
    <t>NOMINATO CTU BADOLATO GIUSEPPE E UDIENZA DI GIURAMENTO FISSATA AL 04/09/2024 09:00 in presenza</t>
  </si>
  <si>
    <t>00000858</t>
  </si>
  <si>
    <t>00000886</t>
  </si>
  <si>
    <t>00000893</t>
  </si>
  <si>
    <t>IOZZO IMMACOLATA</t>
  </si>
  <si>
    <t>00000895</t>
  </si>
  <si>
    <t>00000917</t>
  </si>
  <si>
    <t>00000928</t>
  </si>
  <si>
    <t>22-APR-24</t>
  </si>
  <si>
    <t>AGOSTINI GIOVANNI</t>
  </si>
  <si>
    <t>00000957</t>
  </si>
  <si>
    <t>00000968</t>
  </si>
  <si>
    <t>00001006</t>
  </si>
  <si>
    <t>Altre controversie in materia di previdenza obbligatoria</t>
  </si>
  <si>
    <t>00001022</t>
  </si>
  <si>
    <t>CIRCOSTA FRANCESCO</t>
  </si>
  <si>
    <t>00001024</t>
  </si>
  <si>
    <t>08-APR-24</t>
  </si>
  <si>
    <t>00001043</t>
  </si>
  <si>
    <t>00001069</t>
  </si>
  <si>
    <t>00001097</t>
  </si>
  <si>
    <t>00001098</t>
  </si>
  <si>
    <t>00001204</t>
  </si>
  <si>
    <t>00001259</t>
  </si>
  <si>
    <t>NOMINATO CTU IELLAMO RAFFAELE E UDIENZA DI GIURAMENTO FISSATA AL 16/07/2024 09:00 in presenza</t>
  </si>
  <si>
    <t>00001262</t>
  </si>
  <si>
    <t>00001348</t>
  </si>
  <si>
    <t>00001356</t>
  </si>
  <si>
    <t>00001359</t>
  </si>
  <si>
    <t>00001362</t>
  </si>
  <si>
    <t>00001378</t>
  </si>
  <si>
    <t>DI NOLA ANTONIETTA</t>
  </si>
  <si>
    <t>00001383</t>
  </si>
  <si>
    <t>00001386</t>
  </si>
  <si>
    <t>SIMONETTA ANTONIO ILARIO</t>
  </si>
  <si>
    <t>00001390</t>
  </si>
  <si>
    <t>00001397</t>
  </si>
  <si>
    <t>CRISTIANO VINCENZO</t>
  </si>
  <si>
    <t>00001399</t>
  </si>
  <si>
    <t>00001406</t>
  </si>
  <si>
    <t>00001409</t>
  </si>
  <si>
    <t>00001417</t>
  </si>
  <si>
    <t>00001418</t>
  </si>
  <si>
    <t>02-APR-24</t>
  </si>
  <si>
    <t>00001461</t>
  </si>
  <si>
    <t>00001471</t>
  </si>
  <si>
    <t>29-FEB-24</t>
  </si>
  <si>
    <t>Altre controversie in materia di assistenza obbligatoria</t>
  </si>
  <si>
    <t>00001478</t>
  </si>
  <si>
    <t>00001483</t>
  </si>
  <si>
    <t>00001511</t>
  </si>
  <si>
    <t>00001514</t>
  </si>
  <si>
    <t>21-MAG-24</t>
  </si>
  <si>
    <t>00001525</t>
  </si>
  <si>
    <t>00001543</t>
  </si>
  <si>
    <t>00001546</t>
  </si>
  <si>
    <t>00001552</t>
  </si>
  <si>
    <t>19-MAR-24</t>
  </si>
  <si>
    <t>00001557</t>
  </si>
  <si>
    <t>02-GEN-24</t>
  </si>
  <si>
    <t>00001560</t>
  </si>
  <si>
    <t>FIGLIOMENI MARIA</t>
  </si>
  <si>
    <t>00001601</t>
  </si>
  <si>
    <t>00001612</t>
  </si>
  <si>
    <t>00001622</t>
  </si>
  <si>
    <t>MACRI' CLAUDIO</t>
  </si>
  <si>
    <t>00001645</t>
  </si>
  <si>
    <t>00001673</t>
  </si>
  <si>
    <t>NOMINATO CTU MIRARCHI LUIGI E UDIENZA DI GIURAMENTO FISSATA AL 15/02/2024 09:00 in presenza</t>
  </si>
  <si>
    <t>00001723</t>
  </si>
  <si>
    <t>NOMINATO CTU CAUTELA NADIA E UDIENZA DI GIURAMENTO FISSATA AL 19/09/2024 09:00 in presenza</t>
  </si>
  <si>
    <t>00001739</t>
  </si>
  <si>
    <t>SACCA' VINCENZO</t>
  </si>
  <si>
    <t>00001751</t>
  </si>
  <si>
    <t>00001760</t>
  </si>
  <si>
    <t>00001762</t>
  </si>
  <si>
    <t>00001803</t>
  </si>
  <si>
    <t>00001810</t>
  </si>
  <si>
    <t>DIMASI CATERINA</t>
  </si>
  <si>
    <t>00001849</t>
  </si>
  <si>
    <t>00001961</t>
  </si>
  <si>
    <t>00002007</t>
  </si>
  <si>
    <t>00002019</t>
  </si>
  <si>
    <t>00002022</t>
  </si>
  <si>
    <t>00002030</t>
  </si>
  <si>
    <t>00002031</t>
  </si>
  <si>
    <t>00002050</t>
  </si>
  <si>
    <t>00002057</t>
  </si>
  <si>
    <t>00002061</t>
  </si>
  <si>
    <t>00002080</t>
  </si>
  <si>
    <t>00002090</t>
  </si>
  <si>
    <t>00002180</t>
  </si>
  <si>
    <t>00002220</t>
  </si>
  <si>
    <t>NOMINATO CTU FUDA ORLANDO E UDIENZA DI GIURAMENTO FISSATA AL 12/09/2024 09:00 in presenza</t>
  </si>
  <si>
    <t>00002271</t>
  </si>
  <si>
    <t>15-MAG-24</t>
  </si>
  <si>
    <t>NOMINATO CTU SIMONETTA ANTONIO ILARIO E UDIENZA DI GIURAMENTO FISSATA AL 11/07/2024 09:00 in presenza</t>
  </si>
  <si>
    <t>00002279</t>
  </si>
  <si>
    <t>00002284</t>
  </si>
  <si>
    <t>00002287</t>
  </si>
  <si>
    <t>00002292</t>
  </si>
  <si>
    <t>00002298</t>
  </si>
  <si>
    <t>00002308</t>
  </si>
  <si>
    <t>00002318</t>
  </si>
  <si>
    <t>00002341</t>
  </si>
  <si>
    <t>MACRI' ANTONIO</t>
  </si>
  <si>
    <t>00002388</t>
  </si>
  <si>
    <t>00002408</t>
  </si>
  <si>
    <t>DE LEO ROSA ALBINA</t>
  </si>
  <si>
    <t>00002413</t>
  </si>
  <si>
    <t>14-MAG-24</t>
  </si>
  <si>
    <t>00002441</t>
  </si>
  <si>
    <t>NOMINATO CTU NICEFORO DOMENICO E UDIENZA DI GIURAMENTO FISSATA AL 16/04/2024 09:00 in presenza</t>
  </si>
  <si>
    <t>00002470</t>
  </si>
  <si>
    <t>00002471</t>
  </si>
  <si>
    <t>00002492</t>
  </si>
  <si>
    <t>00002499</t>
  </si>
  <si>
    <t>00002506</t>
  </si>
  <si>
    <t>00002507</t>
  </si>
  <si>
    <t>00002515</t>
  </si>
  <si>
    <t>00002526</t>
  </si>
  <si>
    <t>00002528</t>
  </si>
  <si>
    <t>00002530</t>
  </si>
  <si>
    <t>NOMINATO CTU MUSCOLO LUIGI E UDIENZA DI GIURAMENTO FISSATA AL 12/09/2024 09:00 in presenza</t>
  </si>
  <si>
    <t>00002589</t>
  </si>
  <si>
    <t>00002597</t>
  </si>
  <si>
    <t>00002608</t>
  </si>
  <si>
    <t>00002610</t>
  </si>
  <si>
    <t>00002614</t>
  </si>
  <si>
    <t>00002617</t>
  </si>
  <si>
    <t>00002628</t>
  </si>
  <si>
    <t>00002631</t>
  </si>
  <si>
    <t>00002657</t>
  </si>
  <si>
    <t>NOMINATO CTU GEMELLI MARIA IDA E UDIENZA DI GIURAMENTO FISSATA AL 06/06/2024 09:00 in presenza</t>
  </si>
  <si>
    <t>03-LUG-24</t>
  </si>
  <si>
    <t>00002695</t>
  </si>
  <si>
    <t>00002722</t>
  </si>
  <si>
    <t>00002942</t>
  </si>
  <si>
    <t>00003000</t>
  </si>
  <si>
    <t>NOMINATO CTU MURDACA SILVANA E UDIENZA DI GIURAMENTO FISSATA AL 09/04/2024 09:00 in presenza</t>
  </si>
  <si>
    <t>00003046</t>
  </si>
  <si>
    <t>PATERNO' RAIMONDO</t>
  </si>
  <si>
    <t>00003103</t>
  </si>
  <si>
    <t>CURINGA GIUSEPPE</t>
  </si>
  <si>
    <t>NOMINATO CTU CURINGA GIUSEPPE E UDIENZA DI GIURAMENTO FISSATA AL 16/04/2024 09:00 in presenza</t>
  </si>
  <si>
    <t>00003205</t>
  </si>
  <si>
    <t>00003212</t>
  </si>
  <si>
    <t>00003243</t>
  </si>
  <si>
    <t>00003268</t>
  </si>
  <si>
    <t>00003286</t>
  </si>
  <si>
    <t>00003359</t>
  </si>
  <si>
    <t>00003386</t>
  </si>
  <si>
    <t>FRAJIA VINCENZO ANTONIO</t>
  </si>
  <si>
    <t>00003428</t>
  </si>
  <si>
    <t>00003429</t>
  </si>
  <si>
    <t>00003435</t>
  </si>
  <si>
    <t>00003439</t>
  </si>
  <si>
    <t>00003448</t>
  </si>
  <si>
    <t>22-MAG-24</t>
  </si>
  <si>
    <t>00003450</t>
  </si>
  <si>
    <t>00003451</t>
  </si>
  <si>
    <t>10-FEB-24</t>
  </si>
  <si>
    <t>COPPOLINO NUNZIATA</t>
  </si>
  <si>
    <t>TARZIA PIETRO</t>
  </si>
  <si>
    <t>SANSOTTA GUIDO</t>
  </si>
  <si>
    <t>00003455</t>
  </si>
  <si>
    <t>00003464</t>
  </si>
  <si>
    <t>00003499</t>
  </si>
  <si>
    <t>08-FEB-24</t>
  </si>
  <si>
    <t>NOMINATO CTU BOMBARDIERI TOMMASO E UDIENZA DI GIURAMENTO FISSATA AL 11/04/2024 09:00 in presenza</t>
  </si>
  <si>
    <t>00003561</t>
  </si>
  <si>
    <t>00003584</t>
  </si>
  <si>
    <t>00003630</t>
  </si>
  <si>
    <t>00003631</t>
  </si>
  <si>
    <t>03-GIU-24</t>
  </si>
  <si>
    <t>00003650</t>
  </si>
  <si>
    <t>00003655</t>
  </si>
  <si>
    <t>00003677</t>
  </si>
  <si>
    <t>00003688</t>
  </si>
  <si>
    <t>25-FEB-24</t>
  </si>
  <si>
    <t>00003708</t>
  </si>
  <si>
    <t>12-APR-24</t>
  </si>
  <si>
    <t>00003736</t>
  </si>
  <si>
    <t>00003784</t>
  </si>
  <si>
    <t>BRUZZESE DOMENICO</t>
  </si>
  <si>
    <t>00003794</t>
  </si>
  <si>
    <t>NOMINATO CTU IOZZO IMMACOLATA E UDIENZA DI GIURAMENTO FISSATA AL 13/06/2024 09:00 in presenza</t>
  </si>
  <si>
    <t>00003805</t>
  </si>
  <si>
    <t>00003847</t>
  </si>
  <si>
    <t>00003891</t>
  </si>
  <si>
    <t>00003900</t>
  </si>
  <si>
    <t>00003902</t>
  </si>
  <si>
    <t>00003988</t>
  </si>
  <si>
    <t>00004018</t>
  </si>
  <si>
    <t>00004032</t>
  </si>
  <si>
    <t>00004073</t>
  </si>
  <si>
    <t>00004074</t>
  </si>
  <si>
    <t>PITTARI SALVATORE</t>
  </si>
  <si>
    <t>00004085</t>
  </si>
  <si>
    <t>ROMEO GIOVAMBATTISTA</t>
  </si>
  <si>
    <t>02-FEB-24</t>
  </si>
  <si>
    <t>00004088</t>
  </si>
  <si>
    <t>00004091</t>
  </si>
  <si>
    <t>00004097</t>
  </si>
  <si>
    <t>00004102</t>
  </si>
  <si>
    <t>00004107</t>
  </si>
  <si>
    <t>00004117</t>
  </si>
  <si>
    <t>18-MAG-24</t>
  </si>
  <si>
    <t>MACRI CLAUDIO</t>
  </si>
  <si>
    <t>00004122</t>
  </si>
  <si>
    <t>BALDARI EGIDIO VITO</t>
  </si>
  <si>
    <t>00004132</t>
  </si>
  <si>
    <t>00004140</t>
  </si>
  <si>
    <t>07-APR-24</t>
  </si>
  <si>
    <t>BAGNATO ANTONIO</t>
  </si>
  <si>
    <t>00004167</t>
  </si>
  <si>
    <t>NOMINATO CTU GIOVANNELLA GIANCARMINE E UDIENZA DI GIURAMENTO FISSATA AL 25/09/2024 09:00 in presenza</t>
  </si>
  <si>
    <t>00004194</t>
  </si>
  <si>
    <t>00004200</t>
  </si>
  <si>
    <t>00004206</t>
  </si>
  <si>
    <t>00004216</t>
  </si>
  <si>
    <t>00004242</t>
  </si>
  <si>
    <t>00004248</t>
  </si>
  <si>
    <t>00004258</t>
  </si>
  <si>
    <t>00004261</t>
  </si>
  <si>
    <t>00004293</t>
  </si>
  <si>
    <t>00004295</t>
  </si>
  <si>
    <t>00004316</t>
  </si>
  <si>
    <t>00000040</t>
  </si>
  <si>
    <t>00000042</t>
  </si>
  <si>
    <t>00000082</t>
  </si>
  <si>
    <t>00000107</t>
  </si>
  <si>
    <t>NOMINATO CTU PRINCIPATO GIUSEPPE E UDIENZA DI GIURAMENTO FISSATA AL 04/04/2024 09:00 in presenza</t>
  </si>
  <si>
    <t>02-MAG-24</t>
  </si>
  <si>
    <t>00000150</t>
  </si>
  <si>
    <t>00000154</t>
  </si>
  <si>
    <t>00000157</t>
  </si>
  <si>
    <t>00000163</t>
  </si>
  <si>
    <t>00000170</t>
  </si>
  <si>
    <t>30-APR-24</t>
  </si>
  <si>
    <t>00000218</t>
  </si>
  <si>
    <t>00000220</t>
  </si>
  <si>
    <t>00000333</t>
  </si>
  <si>
    <t>00000378</t>
  </si>
  <si>
    <t>00000386</t>
  </si>
  <si>
    <t>NOMINATO CTU LUSCRI' ANTONIO E UDIENZA DI GIURAMENTO FISSATA AL 06/06/2024 09:00 in presenza</t>
  </si>
  <si>
    <t>05-MAG-24</t>
  </si>
  <si>
    <t>00000416</t>
  </si>
  <si>
    <t>CALLIPARI SERENA</t>
  </si>
  <si>
    <t>00000419</t>
  </si>
  <si>
    <t>00000420</t>
  </si>
  <si>
    <t>00000434</t>
  </si>
  <si>
    <t>00000440</t>
  </si>
  <si>
    <t>00000461</t>
  </si>
  <si>
    <t>NOMINATO CTU CAUTELA NADIA E UDIENZA DI GIURAMENTO FISSATA AL 23/05/2024 09:00 in presenza</t>
  </si>
  <si>
    <t>00000477</t>
  </si>
  <si>
    <t>NOMINATO CTU ROSSI SILVIO ELIO</t>
  </si>
  <si>
    <t>GIORGI TERESA PRASSEDE</t>
  </si>
  <si>
    <t>00000486</t>
  </si>
  <si>
    <t>00000533</t>
  </si>
  <si>
    <t>00000543</t>
  </si>
  <si>
    <t>00000561</t>
  </si>
  <si>
    <t>00000571</t>
  </si>
  <si>
    <t>00000578</t>
  </si>
  <si>
    <t>00000579</t>
  </si>
  <si>
    <t>00000590</t>
  </si>
  <si>
    <t>DAQUA GIUSEPPE</t>
  </si>
  <si>
    <t>00000608</t>
  </si>
  <si>
    <t>00000619</t>
  </si>
  <si>
    <t>00000668</t>
  </si>
  <si>
    <t>03-FEB-24</t>
  </si>
  <si>
    <t>NOMINATO CTU CAUTELA NADIA E UDIENZA DI GIURAMENTO FISSATA AL 06/06/2024 09:00 in presenza</t>
  </si>
  <si>
    <t>01-LUG-24</t>
  </si>
  <si>
    <t>00000704</t>
  </si>
  <si>
    <t>00000719</t>
  </si>
  <si>
    <t>00000745</t>
  </si>
  <si>
    <t>NOMINATO CTU PANUCCIO JOSEPH</t>
  </si>
  <si>
    <t>00000758</t>
  </si>
  <si>
    <t>00000766</t>
  </si>
  <si>
    <t>00000770</t>
  </si>
  <si>
    <t>00000776</t>
  </si>
  <si>
    <t>00000778</t>
  </si>
  <si>
    <t>00000780</t>
  </si>
  <si>
    <t>00000785</t>
  </si>
  <si>
    <t>NOMINATO CTU IOZZO IMMACOLATA E UDIENZA DI GIURAMENTO FISSATA AL 06/06/2024 09:00 in presenza</t>
  </si>
  <si>
    <t>00000790</t>
  </si>
  <si>
    <t>00000799</t>
  </si>
  <si>
    <t>00000810</t>
  </si>
  <si>
    <t>00000835</t>
  </si>
  <si>
    <t>00000843</t>
  </si>
  <si>
    <t>00000881</t>
  </si>
  <si>
    <t>00000911</t>
  </si>
  <si>
    <t>00000927</t>
  </si>
  <si>
    <t>00000931</t>
  </si>
  <si>
    <t>00000977</t>
  </si>
  <si>
    <t>00001031</t>
  </si>
  <si>
    <t>00001035</t>
  </si>
  <si>
    <t>00001041</t>
  </si>
  <si>
    <t>00001050</t>
  </si>
  <si>
    <t>00001054</t>
  </si>
  <si>
    <t>00001059</t>
  </si>
  <si>
    <t>00001064</t>
  </si>
  <si>
    <t>00001070</t>
  </si>
  <si>
    <t>00001071</t>
  </si>
  <si>
    <t>NOMINATO CTU PATERNO' RAIMONDO E UDIENZA DI GIURAMENTO FISSATA AL 04/07/2024 09:00 in presenza</t>
  </si>
  <si>
    <t>00001079</t>
  </si>
  <si>
    <t>00001080</t>
  </si>
  <si>
    <t>00001089</t>
  </si>
  <si>
    <t>00001119</t>
  </si>
  <si>
    <t>00001124</t>
  </si>
  <si>
    <t>00001128</t>
  </si>
  <si>
    <t>00001138</t>
  </si>
  <si>
    <t>00001142</t>
  </si>
  <si>
    <t>00001156</t>
  </si>
  <si>
    <t>00001178</t>
  </si>
  <si>
    <t>00001181</t>
  </si>
  <si>
    <t>00001184</t>
  </si>
  <si>
    <t>00001188</t>
  </si>
  <si>
    <t>00001196</t>
  </si>
  <si>
    <t>00001215</t>
  </si>
  <si>
    <t>00001216</t>
  </si>
  <si>
    <t>00001217</t>
  </si>
  <si>
    <t>00001221</t>
  </si>
  <si>
    <t>00001225</t>
  </si>
  <si>
    <t>00001227</t>
  </si>
  <si>
    <t>17-FEB-24</t>
  </si>
  <si>
    <t>00001230</t>
  </si>
  <si>
    <t>00001234</t>
  </si>
  <si>
    <t>00001239</t>
  </si>
  <si>
    <t>00001244</t>
  </si>
  <si>
    <t>00001249</t>
  </si>
  <si>
    <t>00001252</t>
  </si>
  <si>
    <t>00001254</t>
  </si>
  <si>
    <t>LAGANA' EMILIA MARCELLA</t>
  </si>
  <si>
    <t>00001255</t>
  </si>
  <si>
    <t>00001258</t>
  </si>
  <si>
    <t>00001263</t>
  </si>
  <si>
    <t>00001269</t>
  </si>
  <si>
    <t>00001278</t>
  </si>
  <si>
    <t>00001284</t>
  </si>
  <si>
    <t>09-MAR-24</t>
  </si>
  <si>
    <t>00001287</t>
  </si>
  <si>
    <t>00001289</t>
  </si>
  <si>
    <t>00001292</t>
  </si>
  <si>
    <t>00001298</t>
  </si>
  <si>
    <t>00001303</t>
  </si>
  <si>
    <t>00001319</t>
  </si>
  <si>
    <t>00001327</t>
  </si>
  <si>
    <t>00001331</t>
  </si>
  <si>
    <t>00001333</t>
  </si>
  <si>
    <t>00001335</t>
  </si>
  <si>
    <t>00001337</t>
  </si>
  <si>
    <t>00001339</t>
  </si>
  <si>
    <t>00001341</t>
  </si>
  <si>
    <t>00001343</t>
  </si>
  <si>
    <t>00001345</t>
  </si>
  <si>
    <t>00001346</t>
  </si>
  <si>
    <t>00001349</t>
  </si>
  <si>
    <t>00001354</t>
  </si>
  <si>
    <t>00001357</t>
  </si>
  <si>
    <t>00001360</t>
  </si>
  <si>
    <t>00001364</t>
  </si>
  <si>
    <t>00001368</t>
  </si>
  <si>
    <t>00001370</t>
  </si>
  <si>
    <t>00001373</t>
  </si>
  <si>
    <t>00001377</t>
  </si>
  <si>
    <t>00001381</t>
  </si>
  <si>
    <t>00001385</t>
  </si>
  <si>
    <t>00001387</t>
  </si>
  <si>
    <t>00001391</t>
  </si>
  <si>
    <t>00001393</t>
  </si>
  <si>
    <t>00001396</t>
  </si>
  <si>
    <t>00001401</t>
  </si>
  <si>
    <t>FORTUGNO GIUSEPPE</t>
  </si>
  <si>
    <t>00001403</t>
  </si>
  <si>
    <t>00001408</t>
  </si>
  <si>
    <t>00001410</t>
  </si>
  <si>
    <t>00001411</t>
  </si>
  <si>
    <t>00001413</t>
  </si>
  <si>
    <t>00001416</t>
  </si>
  <si>
    <t>00001419</t>
  </si>
  <si>
    <t>00001421</t>
  </si>
  <si>
    <t>00001423</t>
  </si>
  <si>
    <t>LUGLIO DOMENICO</t>
  </si>
  <si>
    <t>00001429</t>
  </si>
  <si>
    <t>AMODEO DOMENICO</t>
  </si>
  <si>
    <t>00001432</t>
  </si>
  <si>
    <t>00001437</t>
  </si>
  <si>
    <t>00001440</t>
  </si>
  <si>
    <t>00001446</t>
  </si>
  <si>
    <t>00001448</t>
  </si>
  <si>
    <t>00001450</t>
  </si>
  <si>
    <t>00001454</t>
  </si>
  <si>
    <t>00001456</t>
  </si>
  <si>
    <t>00001459</t>
  </si>
  <si>
    <t>00001460</t>
  </si>
  <si>
    <t>00001463</t>
  </si>
  <si>
    <t>00001465</t>
  </si>
  <si>
    <t>00001466</t>
  </si>
  <si>
    <t>00001467</t>
  </si>
  <si>
    <t>00001469</t>
  </si>
  <si>
    <t>00001473</t>
  </si>
  <si>
    <t>00001475</t>
  </si>
  <si>
    <t>00001476</t>
  </si>
  <si>
    <t>00001479</t>
  </si>
  <si>
    <t>CACCAMO VINCENZO</t>
  </si>
  <si>
    <t>00001480</t>
  </si>
  <si>
    <t>00001482</t>
  </si>
  <si>
    <t>00001484</t>
  </si>
  <si>
    <t>00001489</t>
  </si>
  <si>
    <t>00001491</t>
  </si>
  <si>
    <t>00001495</t>
  </si>
  <si>
    <t>00001497</t>
  </si>
  <si>
    <t>00001498</t>
  </si>
  <si>
    <t>00001501</t>
  </si>
  <si>
    <t>00001504</t>
  </si>
  <si>
    <t>00001510</t>
  </si>
  <si>
    <t>00001512</t>
  </si>
  <si>
    <t>00001516</t>
  </si>
  <si>
    <t>00001518</t>
  </si>
  <si>
    <t>00001520</t>
  </si>
  <si>
    <t>00001522</t>
  </si>
  <si>
    <t>00001524</t>
  </si>
  <si>
    <t>00001526</t>
  </si>
  <si>
    <t>00001530</t>
  </si>
  <si>
    <t>00001539</t>
  </si>
  <si>
    <t>00001544</t>
  </si>
  <si>
    <t>00001548</t>
  </si>
  <si>
    <t>00001555</t>
  </si>
  <si>
    <t>00001565</t>
  </si>
  <si>
    <t>LUGARÀ GIULIO</t>
  </si>
  <si>
    <t>00001571</t>
  </si>
  <si>
    <t>00001572</t>
  </si>
  <si>
    <t>00001576</t>
  </si>
  <si>
    <t>00001578</t>
  </si>
  <si>
    <t>00001584</t>
  </si>
  <si>
    <t>00001586</t>
  </si>
  <si>
    <t>00001588</t>
  </si>
  <si>
    <t>00001589</t>
  </si>
  <si>
    <t>00001590</t>
  </si>
  <si>
    <t>00001592</t>
  </si>
  <si>
    <t>00001593</t>
  </si>
  <si>
    <t>00001594</t>
  </si>
  <si>
    <t>00001597</t>
  </si>
  <si>
    <t>00001602</t>
  </si>
  <si>
    <t>00001603</t>
  </si>
  <si>
    <t>00001609</t>
  </si>
  <si>
    <t>00001623</t>
  </si>
  <si>
    <t>00001627</t>
  </si>
  <si>
    <t>00001628</t>
  </si>
  <si>
    <t>00001631</t>
  </si>
  <si>
    <t>00001636</t>
  </si>
  <si>
    <t>00001640</t>
  </si>
  <si>
    <t>00001654</t>
  </si>
  <si>
    <t>00001663</t>
  </si>
  <si>
    <t>00001665</t>
  </si>
  <si>
    <t>00001668</t>
  </si>
  <si>
    <t>00001670</t>
  </si>
  <si>
    <t>00001671</t>
  </si>
  <si>
    <t>00001675</t>
  </si>
  <si>
    <t>00001677</t>
  </si>
  <si>
    <t>00001679</t>
  </si>
  <si>
    <t>00001680</t>
  </si>
  <si>
    <t>00001683</t>
  </si>
  <si>
    <t>00001687</t>
  </si>
  <si>
    <t>00001689</t>
  </si>
  <si>
    <t>23-APR-24</t>
  </si>
  <si>
    <t>00001690</t>
  </si>
  <si>
    <t>CHIANESE MARIA SIMONA</t>
  </si>
  <si>
    <t>00001696</t>
  </si>
  <si>
    <t>00001702</t>
  </si>
  <si>
    <t>00001705</t>
  </si>
  <si>
    <t>00001707</t>
  </si>
  <si>
    <t>00001712</t>
  </si>
  <si>
    <t>00001715</t>
  </si>
  <si>
    <t>00001725</t>
  </si>
  <si>
    <t>00001731</t>
  </si>
  <si>
    <t>00001735</t>
  </si>
  <si>
    <t>00001746</t>
  </si>
  <si>
    <t>00001750</t>
  </si>
  <si>
    <t>00001754</t>
  </si>
  <si>
    <t>00001758</t>
  </si>
  <si>
    <t>00001767</t>
  </si>
  <si>
    <t>00001772</t>
  </si>
  <si>
    <t>00001778</t>
  </si>
  <si>
    <t>00001783</t>
  </si>
  <si>
    <t>00001788</t>
  </si>
  <si>
    <t>00001792</t>
  </si>
  <si>
    <t>00001801</t>
  </si>
  <si>
    <t>01-GIU-24</t>
  </si>
  <si>
    <t>00001805</t>
  </si>
  <si>
    <t>00001807</t>
  </si>
  <si>
    <t>00001811</t>
  </si>
  <si>
    <t>00001813</t>
  </si>
  <si>
    <t>00001822</t>
  </si>
  <si>
    <t>00001825</t>
  </si>
  <si>
    <t>00001827</t>
  </si>
  <si>
    <t>00001829</t>
  </si>
  <si>
    <t>00001831</t>
  </si>
  <si>
    <t>00001833</t>
  </si>
  <si>
    <t>00001835</t>
  </si>
  <si>
    <t>00001836</t>
  </si>
  <si>
    <t>00001840</t>
  </si>
  <si>
    <t>00001844</t>
  </si>
  <si>
    <t>00001846</t>
  </si>
  <si>
    <t>00001848</t>
  </si>
  <si>
    <t>00001852</t>
  </si>
  <si>
    <t>00001853</t>
  </si>
  <si>
    <t>Prestazione: malattia</t>
  </si>
  <si>
    <t>00001855</t>
  </si>
  <si>
    <t>00001859</t>
  </si>
  <si>
    <t>00001860</t>
  </si>
  <si>
    <t>00001866</t>
  </si>
  <si>
    <t>00001867</t>
  </si>
  <si>
    <t>00001868</t>
  </si>
  <si>
    <t>30-GIU-24</t>
  </si>
  <si>
    <t>00001870</t>
  </si>
  <si>
    <t>00001871</t>
  </si>
  <si>
    <t>00001873</t>
  </si>
  <si>
    <t>00001876</t>
  </si>
  <si>
    <t>00001878</t>
  </si>
  <si>
    <t>00001881</t>
  </si>
  <si>
    <t>00001882</t>
  </si>
  <si>
    <t>00001883</t>
  </si>
  <si>
    <t>00001888</t>
  </si>
  <si>
    <t>00001889</t>
  </si>
  <si>
    <t>00001890</t>
  </si>
  <si>
    <t>00001896</t>
  </si>
  <si>
    <t>00001897</t>
  </si>
  <si>
    <t>00001898</t>
  </si>
  <si>
    <t>00001903</t>
  </si>
  <si>
    <t>00001904</t>
  </si>
  <si>
    <t>00001905</t>
  </si>
  <si>
    <t>00001907</t>
  </si>
  <si>
    <t>00001908</t>
  </si>
  <si>
    <t>00001913</t>
  </si>
  <si>
    <t>00001914</t>
  </si>
  <si>
    <t>00001915</t>
  </si>
  <si>
    <t>00001918</t>
  </si>
  <si>
    <t>00001921</t>
  </si>
  <si>
    <t>00001925</t>
  </si>
  <si>
    <t>00001933</t>
  </si>
  <si>
    <t>00001941</t>
  </si>
  <si>
    <t>00001954</t>
  </si>
  <si>
    <t>00001959</t>
  </si>
  <si>
    <t>00001966</t>
  </si>
  <si>
    <t>00001970</t>
  </si>
  <si>
    <t>00001976</t>
  </si>
  <si>
    <t>00001980</t>
  </si>
  <si>
    <t>00001984</t>
  </si>
  <si>
    <t>00001991</t>
  </si>
  <si>
    <t>00001997</t>
  </si>
  <si>
    <t>00002003</t>
  </si>
  <si>
    <t>00002006</t>
  </si>
  <si>
    <t>00002010</t>
  </si>
  <si>
    <t>06-APR-24</t>
  </si>
  <si>
    <t>00002012</t>
  </si>
  <si>
    <t>00002021</t>
  </si>
  <si>
    <t>00002035</t>
  </si>
  <si>
    <t>NOMINATO CTU GARREFFA VINCENZO E UDIENZA DI GIURAMENTO FISSATA AL 06/06/2024 09:00 in presenza</t>
  </si>
  <si>
    <t>00002037</t>
  </si>
  <si>
    <t>00002042</t>
  </si>
  <si>
    <t>00002047</t>
  </si>
  <si>
    <t>00002049</t>
  </si>
  <si>
    <t>00002052</t>
  </si>
  <si>
    <t>00002055</t>
  </si>
  <si>
    <t>00002062</t>
  </si>
  <si>
    <t>00002068</t>
  </si>
  <si>
    <t>00002075</t>
  </si>
  <si>
    <t>00002077</t>
  </si>
  <si>
    <t>00002086</t>
  </si>
  <si>
    <t>00002093</t>
  </si>
  <si>
    <t>00002098</t>
  </si>
  <si>
    <t>00002103</t>
  </si>
  <si>
    <t>00002112</t>
  </si>
  <si>
    <t>00002117</t>
  </si>
  <si>
    <t>00002125</t>
  </si>
  <si>
    <t>00002134</t>
  </si>
  <si>
    <t>00002136</t>
  </si>
  <si>
    <t>07-GEN-24</t>
  </si>
  <si>
    <t>NOMINATO CTU LIA DOMENICO E UDIENZA DI GIURAMENTO FISSATA AL 23/02/2024 09:00 in presenza</t>
  </si>
  <si>
    <t>00002140</t>
  </si>
  <si>
    <t>00002151</t>
  </si>
  <si>
    <t>00002153</t>
  </si>
  <si>
    <t>00002168</t>
  </si>
  <si>
    <t>00002189</t>
  </si>
  <si>
    <t>00002200</t>
  </si>
  <si>
    <t>00002205</t>
  </si>
  <si>
    <t>00002210</t>
  </si>
  <si>
    <t>00002213</t>
  </si>
  <si>
    <t>00002216</t>
  </si>
  <si>
    <t>00002217</t>
  </si>
  <si>
    <t>00002221</t>
  </si>
  <si>
    <t>00002224</t>
  </si>
  <si>
    <t>00002225</t>
  </si>
  <si>
    <t>00002228</t>
  </si>
  <si>
    <t>00002234</t>
  </si>
  <si>
    <t>00002242</t>
  </si>
  <si>
    <t>00002247</t>
  </si>
  <si>
    <t>00002256</t>
  </si>
  <si>
    <t>00002265</t>
  </si>
  <si>
    <t>00002272</t>
  </si>
  <si>
    <t>00002277</t>
  </si>
  <si>
    <t>00002278</t>
  </si>
  <si>
    <t>00002282</t>
  </si>
  <si>
    <t>00002288</t>
  </si>
  <si>
    <t>00002291</t>
  </si>
  <si>
    <t>00002295</t>
  </si>
  <si>
    <t>00002297</t>
  </si>
  <si>
    <t>00002302</t>
  </si>
  <si>
    <t>00002303</t>
  </si>
  <si>
    <t>00002310</t>
  </si>
  <si>
    <t>00002319</t>
  </si>
  <si>
    <t>00002320</t>
  </si>
  <si>
    <t>00002324</t>
  </si>
  <si>
    <t>00002326</t>
  </si>
  <si>
    <t>00002331</t>
  </si>
  <si>
    <t>00002335</t>
  </si>
  <si>
    <t>00002347</t>
  </si>
  <si>
    <t>00002352</t>
  </si>
  <si>
    <t>00002354</t>
  </si>
  <si>
    <t>00002355</t>
  </si>
  <si>
    <t>00002362</t>
  </si>
  <si>
    <t>00002365</t>
  </si>
  <si>
    <t>00002366</t>
  </si>
  <si>
    <t>00002369</t>
  </si>
  <si>
    <t>00002375</t>
  </si>
  <si>
    <t>00002378</t>
  </si>
  <si>
    <t>00002379</t>
  </si>
  <si>
    <t>00002384</t>
  </si>
  <si>
    <t>00002385</t>
  </si>
  <si>
    <t>TAVERNESE PASQUALE</t>
  </si>
  <si>
    <t>00002387</t>
  </si>
  <si>
    <t>00002391</t>
  </si>
  <si>
    <t>00002393</t>
  </si>
  <si>
    <t>00002396</t>
  </si>
  <si>
    <t>00002397</t>
  </si>
  <si>
    <t>00002400</t>
  </si>
  <si>
    <t>00002402</t>
  </si>
  <si>
    <t>00002403</t>
  </si>
  <si>
    <t>00002404</t>
  </si>
  <si>
    <t>00002407</t>
  </si>
  <si>
    <t>00002409</t>
  </si>
  <si>
    <t>00002410</t>
  </si>
  <si>
    <t>00002415</t>
  </si>
  <si>
    <t>00002417</t>
  </si>
  <si>
    <t>00002419</t>
  </si>
  <si>
    <t>00002425</t>
  </si>
  <si>
    <t>00002428</t>
  </si>
  <si>
    <t>00002430</t>
  </si>
  <si>
    <t>00002432</t>
  </si>
  <si>
    <t>00002433</t>
  </si>
  <si>
    <t>00002435</t>
  </si>
  <si>
    <t>00002436</t>
  </si>
  <si>
    <t>00002437</t>
  </si>
  <si>
    <t>00002439</t>
  </si>
  <si>
    <t>00002440</t>
  </si>
  <si>
    <t>00002444</t>
  </si>
  <si>
    <t>00002446</t>
  </si>
  <si>
    <t>00002448</t>
  </si>
  <si>
    <t>00002450</t>
  </si>
  <si>
    <t>00002453</t>
  </si>
  <si>
    <t>00002456</t>
  </si>
  <si>
    <t>00002459</t>
  </si>
  <si>
    <t>00002461</t>
  </si>
  <si>
    <t>00002463</t>
  </si>
  <si>
    <t>00002467</t>
  </si>
  <si>
    <t>00002473</t>
  </si>
  <si>
    <t>00002475</t>
  </si>
  <si>
    <t>00002479</t>
  </si>
  <si>
    <t>00002481</t>
  </si>
  <si>
    <t>00002483</t>
  </si>
  <si>
    <t>00002485</t>
  </si>
  <si>
    <t>00002490</t>
  </si>
  <si>
    <t>21-APR-24</t>
  </si>
  <si>
    <t>00002494</t>
  </si>
  <si>
    <t>00002496</t>
  </si>
  <si>
    <t>00002500</t>
  </si>
  <si>
    <t>00002502</t>
  </si>
  <si>
    <t>00002505</t>
  </si>
  <si>
    <t>00002508</t>
  </si>
  <si>
    <t>00002511</t>
  </si>
  <si>
    <t>00002513</t>
  </si>
  <si>
    <t>00002518</t>
  </si>
  <si>
    <t>00002520</t>
  </si>
  <si>
    <t>00002521</t>
  </si>
  <si>
    <t>00002525</t>
  </si>
  <si>
    <t>29-APR-24</t>
  </si>
  <si>
    <t>00002527</t>
  </si>
  <si>
    <t>00002533</t>
  </si>
  <si>
    <t>00002536</t>
  </si>
  <si>
    <t>00002538</t>
  </si>
  <si>
    <t>00002539</t>
  </si>
  <si>
    <t>00002541</t>
  </si>
  <si>
    <t>00002544</t>
  </si>
  <si>
    <t>00002546</t>
  </si>
  <si>
    <t>00002549</t>
  </si>
  <si>
    <t>00002550</t>
  </si>
  <si>
    <t>00002559</t>
  </si>
  <si>
    <t>00002563</t>
  </si>
  <si>
    <t>00002569</t>
  </si>
  <si>
    <t>00002573</t>
  </si>
  <si>
    <t>00002578</t>
  </si>
  <si>
    <t>00002581</t>
  </si>
  <si>
    <t>00002583</t>
  </si>
  <si>
    <t>00002586</t>
  </si>
  <si>
    <t>00002592</t>
  </si>
  <si>
    <t>00002594</t>
  </si>
  <si>
    <t>00002596</t>
  </si>
  <si>
    <t>00002598</t>
  </si>
  <si>
    <t>00002600</t>
  </si>
  <si>
    <t>00002601</t>
  </si>
  <si>
    <t>00002602</t>
  </si>
  <si>
    <t>00002604</t>
  </si>
  <si>
    <t>00002605</t>
  </si>
  <si>
    <t>00002607</t>
  </si>
  <si>
    <t>00002609</t>
  </si>
  <si>
    <t>00002611</t>
  </si>
  <si>
    <t>00002616</t>
  </si>
  <si>
    <t>00002618</t>
  </si>
  <si>
    <t>00002625</t>
  </si>
  <si>
    <t>00002626</t>
  </si>
  <si>
    <t>00002627</t>
  </si>
  <si>
    <t>00002629</t>
  </si>
  <si>
    <t>00002632</t>
  </si>
  <si>
    <t>00002633</t>
  </si>
  <si>
    <t>00002634</t>
  </si>
  <si>
    <t>00002640</t>
  </si>
  <si>
    <t>00002641</t>
  </si>
  <si>
    <t>00002647</t>
  </si>
  <si>
    <t>00002652</t>
  </si>
  <si>
    <t>00002654</t>
  </si>
  <si>
    <t>00002656</t>
  </si>
  <si>
    <t>00002658</t>
  </si>
  <si>
    <t>00002663</t>
  </si>
  <si>
    <t>00002665</t>
  </si>
  <si>
    <t>00002668</t>
  </si>
  <si>
    <t>00002673</t>
  </si>
  <si>
    <t>00002677</t>
  </si>
  <si>
    <t>00002679</t>
  </si>
  <si>
    <t>00002682</t>
  </si>
  <si>
    <t>00002686</t>
  </si>
  <si>
    <t>00002689</t>
  </si>
  <si>
    <t>00002696</t>
  </si>
  <si>
    <t>00002698</t>
  </si>
  <si>
    <t>00002699</t>
  </si>
  <si>
    <t>00002704</t>
  </si>
  <si>
    <t>00002709</t>
  </si>
  <si>
    <t>00002710</t>
  </si>
  <si>
    <t>00002713</t>
  </si>
  <si>
    <t>00002714</t>
  </si>
  <si>
    <t>00002715</t>
  </si>
  <si>
    <t>00002718</t>
  </si>
  <si>
    <t>00002723</t>
  </si>
  <si>
    <t>00002726</t>
  </si>
  <si>
    <t>00002731</t>
  </si>
  <si>
    <t>00002733</t>
  </si>
  <si>
    <t>00002736</t>
  </si>
  <si>
    <t>00002737</t>
  </si>
  <si>
    <t>00002745</t>
  </si>
  <si>
    <t>00002746</t>
  </si>
  <si>
    <t>00002748</t>
  </si>
  <si>
    <t>00002749</t>
  </si>
  <si>
    <t>00002750</t>
  </si>
  <si>
    <t>00002755</t>
  </si>
  <si>
    <t>00002757</t>
  </si>
  <si>
    <t>00002760</t>
  </si>
  <si>
    <t>00002761</t>
  </si>
  <si>
    <t>00002762</t>
  </si>
  <si>
    <t>00002764</t>
  </si>
  <si>
    <t>00002766</t>
  </si>
  <si>
    <t>00002770</t>
  </si>
  <si>
    <t>00002772</t>
  </si>
  <si>
    <t>00002775</t>
  </si>
  <si>
    <t>00002777</t>
  </si>
  <si>
    <t>00002779</t>
  </si>
  <si>
    <t>00002781</t>
  </si>
  <si>
    <t>SIGURTA' CAMILLA</t>
  </si>
  <si>
    <t>PIRRACCHIO FABIO</t>
  </si>
  <si>
    <t>00002783</t>
  </si>
  <si>
    <t>00002785</t>
  </si>
  <si>
    <t>00002787</t>
  </si>
  <si>
    <t>00002789</t>
  </si>
  <si>
    <t>00002791</t>
  </si>
  <si>
    <t>00002793</t>
  </si>
  <si>
    <t>00002796</t>
  </si>
  <si>
    <t>00002798</t>
  </si>
  <si>
    <t>00002801</t>
  </si>
  <si>
    <t>00002803</t>
  </si>
  <si>
    <t>00002807</t>
  </si>
  <si>
    <t>00002809</t>
  </si>
  <si>
    <t>00002812</t>
  </si>
  <si>
    <t>00002814</t>
  </si>
  <si>
    <t>00002816</t>
  </si>
  <si>
    <t>00002818</t>
  </si>
  <si>
    <t>00002820</t>
  </si>
  <si>
    <t>00002825</t>
  </si>
  <si>
    <t>00002827</t>
  </si>
  <si>
    <t>00002829</t>
  </si>
  <si>
    <t>00002831</t>
  </si>
  <si>
    <t>00002833</t>
  </si>
  <si>
    <t>00002835</t>
  </si>
  <si>
    <t>00002838</t>
  </si>
  <si>
    <t>00002839</t>
  </si>
  <si>
    <t>PRIMERANO LOREDANA</t>
  </si>
  <si>
    <t>00002841</t>
  </si>
  <si>
    <t>00002842</t>
  </si>
  <si>
    <t>00002843</t>
  </si>
  <si>
    <t>00002846</t>
  </si>
  <si>
    <t>00002847</t>
  </si>
  <si>
    <t>00002848</t>
  </si>
  <si>
    <t>00002849</t>
  </si>
  <si>
    <t>00002850</t>
  </si>
  <si>
    <t>00002852</t>
  </si>
  <si>
    <t>00002853</t>
  </si>
  <si>
    <t>00002856</t>
  </si>
  <si>
    <t>00002857</t>
  </si>
  <si>
    <t>00002858</t>
  </si>
  <si>
    <t>00002859</t>
  </si>
  <si>
    <t>00002860</t>
  </si>
  <si>
    <t>00002862</t>
  </si>
  <si>
    <t>00002863</t>
  </si>
  <si>
    <t>00002864</t>
  </si>
  <si>
    <t>00002865</t>
  </si>
  <si>
    <t>00002867</t>
  </si>
  <si>
    <t>00002870</t>
  </si>
  <si>
    <t>00002871</t>
  </si>
  <si>
    <t>00002872</t>
  </si>
  <si>
    <t>00002873</t>
  </si>
  <si>
    <t>00002876</t>
  </si>
  <si>
    <t>00002877</t>
  </si>
  <si>
    <t>00002878</t>
  </si>
  <si>
    <t>00002879</t>
  </si>
  <si>
    <t>00002880</t>
  </si>
  <si>
    <t>00002882</t>
  </si>
  <si>
    <t>00002883</t>
  </si>
  <si>
    <t>00002885</t>
  </si>
  <si>
    <t>00002887</t>
  </si>
  <si>
    <t>NOMINATO CTU CURINGA GIUSEPPE E UDIENZA DI GIURAMENTO FISSATA AL 25/09/2024 09:00 in presenza</t>
  </si>
  <si>
    <t>00002891</t>
  </si>
  <si>
    <t>00002892</t>
  </si>
  <si>
    <t>00002893</t>
  </si>
  <si>
    <t>00002894</t>
  </si>
  <si>
    <t>00002895</t>
  </si>
  <si>
    <t>00002896</t>
  </si>
  <si>
    <t>00002897</t>
  </si>
  <si>
    <t>00002898</t>
  </si>
  <si>
    <t>00002901</t>
  </si>
  <si>
    <t>00002902</t>
  </si>
  <si>
    <t>00002903</t>
  </si>
  <si>
    <t>00002905</t>
  </si>
  <si>
    <t>00002906</t>
  </si>
  <si>
    <t>00002907</t>
  </si>
  <si>
    <t>00002911</t>
  </si>
  <si>
    <t>00002912</t>
  </si>
  <si>
    <t>00002914</t>
  </si>
  <si>
    <t>00002920</t>
  </si>
  <si>
    <t>00002923</t>
  </si>
  <si>
    <t>00002924</t>
  </si>
  <si>
    <t>RENNE ANTONIETTA</t>
  </si>
  <si>
    <t>00002925</t>
  </si>
  <si>
    <t>00002926</t>
  </si>
  <si>
    <t>00002927</t>
  </si>
  <si>
    <t>00002929</t>
  </si>
  <si>
    <t>00002932</t>
  </si>
  <si>
    <t>00002934</t>
  </si>
  <si>
    <t>00002936</t>
  </si>
  <si>
    <t>00002937</t>
  </si>
  <si>
    <t>00002939</t>
  </si>
  <si>
    <t>00002941</t>
  </si>
  <si>
    <t>00002947</t>
  </si>
  <si>
    <t>00002950</t>
  </si>
  <si>
    <t>00002951</t>
  </si>
  <si>
    <t>00002952</t>
  </si>
  <si>
    <t>00002955</t>
  </si>
  <si>
    <t>00002956</t>
  </si>
  <si>
    <t>00002958</t>
  </si>
  <si>
    <t>00002959</t>
  </si>
  <si>
    <t>00002960</t>
  </si>
  <si>
    <t>00002962</t>
  </si>
  <si>
    <t>00002963</t>
  </si>
  <si>
    <t>00002964</t>
  </si>
  <si>
    <t>00002966</t>
  </si>
  <si>
    <t>00002967</t>
  </si>
  <si>
    <t>00002968</t>
  </si>
  <si>
    <t>00002970</t>
  </si>
  <si>
    <t>00002974</t>
  </si>
  <si>
    <t>00002977</t>
  </si>
  <si>
    <t>00002979</t>
  </si>
  <si>
    <t>00002980</t>
  </si>
  <si>
    <t>00002982</t>
  </si>
  <si>
    <t>00002983</t>
  </si>
  <si>
    <t>00002989</t>
  </si>
  <si>
    <t>00002990</t>
  </si>
  <si>
    <t>00002996</t>
  </si>
  <si>
    <t>00003001</t>
  </si>
  <si>
    <t>00003003</t>
  </si>
  <si>
    <t>00003005</t>
  </si>
  <si>
    <t>00003006</t>
  </si>
  <si>
    <t>00003007</t>
  </si>
  <si>
    <t>00003009</t>
  </si>
  <si>
    <t>00003011</t>
  </si>
  <si>
    <t>00003016</t>
  </si>
  <si>
    <t>00003017</t>
  </si>
  <si>
    <t>00003018</t>
  </si>
  <si>
    <t>00003019</t>
  </si>
  <si>
    <t>00003023</t>
  </si>
  <si>
    <t>00003025</t>
  </si>
  <si>
    <t>00003026</t>
  </si>
  <si>
    <t>00003027</t>
  </si>
  <si>
    <t>00003028</t>
  </si>
  <si>
    <t>00003029</t>
  </si>
  <si>
    <t>00003031</t>
  </si>
  <si>
    <t>00003036</t>
  </si>
  <si>
    <t>00003037</t>
  </si>
  <si>
    <t>00003038</t>
  </si>
  <si>
    <t>00003041</t>
  </si>
  <si>
    <t>00003042</t>
  </si>
  <si>
    <t>00003043</t>
  </si>
  <si>
    <t>00003048</t>
  </si>
  <si>
    <t>00003050</t>
  </si>
  <si>
    <t>00003052</t>
  </si>
  <si>
    <t>00003055</t>
  </si>
  <si>
    <t>00003059</t>
  </si>
  <si>
    <t>00003062</t>
  </si>
  <si>
    <t>00003064</t>
  </si>
  <si>
    <t>00003066</t>
  </si>
  <si>
    <t>00003071</t>
  </si>
  <si>
    <t>00003073</t>
  </si>
  <si>
    <t>00003074</t>
  </si>
  <si>
    <t>00003081</t>
  </si>
  <si>
    <t>00003083</t>
  </si>
  <si>
    <t>00003085</t>
  </si>
  <si>
    <t>00003090</t>
  </si>
  <si>
    <t>00003093</t>
  </si>
  <si>
    <t>00003097</t>
  </si>
  <si>
    <t>00003099</t>
  </si>
  <si>
    <t>00003101</t>
  </si>
  <si>
    <t>00003107</t>
  </si>
  <si>
    <t>03-MAR-24</t>
  </si>
  <si>
    <t>00003109</t>
  </si>
  <si>
    <t>00003110</t>
  </si>
  <si>
    <t>00003112</t>
  </si>
  <si>
    <t>00003116</t>
  </si>
  <si>
    <t>00003117</t>
  </si>
  <si>
    <t>00003126</t>
  </si>
  <si>
    <t>00003128</t>
  </si>
  <si>
    <t>00003129</t>
  </si>
  <si>
    <t>00003130</t>
  </si>
  <si>
    <t>00003133</t>
  </si>
  <si>
    <t>00003134</t>
  </si>
  <si>
    <t>00003135</t>
  </si>
  <si>
    <t>00003137</t>
  </si>
  <si>
    <t>00003139</t>
  </si>
  <si>
    <t>00003142</t>
  </si>
  <si>
    <t>00003144</t>
  </si>
  <si>
    <t>00003146</t>
  </si>
  <si>
    <t>00003147</t>
  </si>
  <si>
    <t>00003148</t>
  </si>
  <si>
    <t>00003151</t>
  </si>
  <si>
    <t>00003152</t>
  </si>
  <si>
    <t>00003153</t>
  </si>
  <si>
    <t>00003156</t>
  </si>
  <si>
    <t>00003157</t>
  </si>
  <si>
    <t>00003158</t>
  </si>
  <si>
    <t>00003161</t>
  </si>
  <si>
    <t>00003164</t>
  </si>
  <si>
    <t>00003165</t>
  </si>
  <si>
    <t>00003168</t>
  </si>
  <si>
    <t>00003170</t>
  </si>
  <si>
    <t>00003171</t>
  </si>
  <si>
    <t>00003173</t>
  </si>
  <si>
    <t>00003174</t>
  </si>
  <si>
    <t>00003175</t>
  </si>
  <si>
    <t>00003176</t>
  </si>
  <si>
    <t>00003179</t>
  </si>
  <si>
    <t>00003180</t>
  </si>
  <si>
    <t>00003182</t>
  </si>
  <si>
    <t>00003184</t>
  </si>
  <si>
    <t>00003187</t>
  </si>
  <si>
    <t>00003188</t>
  </si>
  <si>
    <t>00003191</t>
  </si>
  <si>
    <t>00003192</t>
  </si>
  <si>
    <t>00003193</t>
  </si>
  <si>
    <t>00003194</t>
  </si>
  <si>
    <t>00003195</t>
  </si>
  <si>
    <t>00003196</t>
  </si>
  <si>
    <t>00003198</t>
  </si>
  <si>
    <t>00003199</t>
  </si>
  <si>
    <t>00003200</t>
  </si>
  <si>
    <t>00003201</t>
  </si>
  <si>
    <t>00003202</t>
  </si>
  <si>
    <t>00003203</t>
  </si>
  <si>
    <t>00003206</t>
  </si>
  <si>
    <t>03-MAG-24</t>
  </si>
  <si>
    <t>00003207</t>
  </si>
  <si>
    <t>00003208</t>
  </si>
  <si>
    <t>00003209</t>
  </si>
  <si>
    <t>00003210</t>
  </si>
  <si>
    <t>00003211</t>
  </si>
  <si>
    <t>00003213</t>
  </si>
  <si>
    <t>00003215</t>
  </si>
  <si>
    <t>00003217</t>
  </si>
  <si>
    <t>00003218</t>
  </si>
  <si>
    <t>00003219</t>
  </si>
  <si>
    <t>00003220</t>
  </si>
  <si>
    <t>00003221</t>
  </si>
  <si>
    <t>00003223</t>
  </si>
  <si>
    <t>00003225</t>
  </si>
  <si>
    <t>00003226</t>
  </si>
  <si>
    <t>00003227</t>
  </si>
  <si>
    <t>00003228</t>
  </si>
  <si>
    <t>00003229</t>
  </si>
  <si>
    <t>00003230</t>
  </si>
  <si>
    <t>00003232</t>
  </si>
  <si>
    <t>00003233</t>
  </si>
  <si>
    <t>00003234</t>
  </si>
  <si>
    <t>00003235</t>
  </si>
  <si>
    <t>00003236</t>
  </si>
  <si>
    <t>00003237</t>
  </si>
  <si>
    <t>00003238</t>
  </si>
  <si>
    <t>00003244</t>
  </si>
  <si>
    <t>00003245</t>
  </si>
  <si>
    <t>00003246</t>
  </si>
  <si>
    <t>00003247</t>
  </si>
  <si>
    <t>00003248</t>
  </si>
  <si>
    <t>00003249</t>
  </si>
  <si>
    <t>00003250</t>
  </si>
  <si>
    <t>00003251</t>
  </si>
  <si>
    <t>00003252</t>
  </si>
  <si>
    <t>00003253</t>
  </si>
  <si>
    <t>00003254</t>
  </si>
  <si>
    <t>00003255</t>
  </si>
  <si>
    <t>00003257</t>
  </si>
  <si>
    <t>00003258</t>
  </si>
  <si>
    <t>00003261</t>
  </si>
  <si>
    <t>00003264</t>
  </si>
  <si>
    <t>00003267</t>
  </si>
  <si>
    <t>00003269</t>
  </si>
  <si>
    <t>00003275</t>
  </si>
  <si>
    <t>00003277</t>
  </si>
  <si>
    <t>00003279</t>
  </si>
  <si>
    <t>00003280</t>
  </si>
  <si>
    <t>00003281</t>
  </si>
  <si>
    <t>00003282</t>
  </si>
  <si>
    <t>00003283</t>
  </si>
  <si>
    <t>00003284</t>
  </si>
  <si>
    <t>00003285</t>
  </si>
  <si>
    <t>00003287</t>
  </si>
  <si>
    <t>00003290</t>
  </si>
  <si>
    <t>00003291</t>
  </si>
  <si>
    <t>00003292</t>
  </si>
  <si>
    <t>00003293</t>
  </si>
  <si>
    <t>00003299</t>
  </si>
  <si>
    <t>00003301</t>
  </si>
  <si>
    <t>00003304</t>
  </si>
  <si>
    <t>00003306</t>
  </si>
  <si>
    <t>00003308</t>
  </si>
  <si>
    <t>00003309</t>
  </si>
  <si>
    <t>00003310</t>
  </si>
  <si>
    <t>00003311</t>
  </si>
  <si>
    <t>00003312</t>
  </si>
  <si>
    <t>00003313</t>
  </si>
  <si>
    <t>00003317</t>
  </si>
  <si>
    <t>00003319</t>
  </si>
  <si>
    <t>00003320</t>
  </si>
  <si>
    <t>00003321</t>
  </si>
  <si>
    <t>00003322</t>
  </si>
  <si>
    <t>00003323</t>
  </si>
  <si>
    <t>00003324</t>
  </si>
  <si>
    <t>00003325</t>
  </si>
  <si>
    <t>00003327</t>
  </si>
  <si>
    <t>00003331</t>
  </si>
  <si>
    <t>00003333</t>
  </si>
  <si>
    <t>00003335</t>
  </si>
  <si>
    <t>00003336</t>
  </si>
  <si>
    <t>00003337</t>
  </si>
  <si>
    <t>00003338</t>
  </si>
  <si>
    <t>00003339</t>
  </si>
  <si>
    <t>00003340</t>
  </si>
  <si>
    <t>00003341</t>
  </si>
  <si>
    <t>00003342</t>
  </si>
  <si>
    <t>00003343</t>
  </si>
  <si>
    <t>00003345</t>
  </si>
  <si>
    <t>00003346</t>
  </si>
  <si>
    <t>00003347</t>
  </si>
  <si>
    <t>00003350</t>
  </si>
  <si>
    <t>00003351</t>
  </si>
  <si>
    <t>00003352</t>
  </si>
  <si>
    <t>00003353</t>
  </si>
  <si>
    <t>00003355</t>
  </si>
  <si>
    <t>00003356</t>
  </si>
  <si>
    <t>00003358</t>
  </si>
  <si>
    <t>00003361</t>
  </si>
  <si>
    <t>00003362</t>
  </si>
  <si>
    <t>00003363</t>
  </si>
  <si>
    <t>00003364</t>
  </si>
  <si>
    <t>00003365</t>
  </si>
  <si>
    <t>00003366</t>
  </si>
  <si>
    <t>00003367</t>
  </si>
  <si>
    <t>00003369</t>
  </si>
  <si>
    <t>00003370</t>
  </si>
  <si>
    <t>00003373</t>
  </si>
  <si>
    <t>00003374</t>
  </si>
  <si>
    <t>00003375</t>
  </si>
  <si>
    <t>00003378</t>
  </si>
  <si>
    <t>00003381</t>
  </si>
  <si>
    <t>00003384</t>
  </si>
  <si>
    <t>00003385</t>
  </si>
  <si>
    <t>00003387</t>
  </si>
  <si>
    <t>00003388</t>
  </si>
  <si>
    <t>00003389</t>
  </si>
  <si>
    <t>00003390</t>
  </si>
  <si>
    <t>00003391</t>
  </si>
  <si>
    <t>00003392</t>
  </si>
  <si>
    <t>11-MAG-24</t>
  </si>
  <si>
    <t>00003394</t>
  </si>
  <si>
    <t>00003395</t>
  </si>
  <si>
    <t>00003398</t>
  </si>
  <si>
    <t>00003399</t>
  </si>
  <si>
    <t>00003400</t>
  </si>
  <si>
    <t>00003402</t>
  </si>
  <si>
    <t>00003407</t>
  </si>
  <si>
    <t>00003408</t>
  </si>
  <si>
    <t>00003410</t>
  </si>
  <si>
    <t>00003411</t>
  </si>
  <si>
    <t>00003412</t>
  </si>
  <si>
    <t>00003414</t>
  </si>
  <si>
    <t>00003416</t>
  </si>
  <si>
    <t>00003418</t>
  </si>
  <si>
    <t>00003420</t>
  </si>
  <si>
    <t>00003421</t>
  </si>
  <si>
    <t>00003423</t>
  </si>
  <si>
    <t>00003424</t>
  </si>
  <si>
    <t>00003426</t>
  </si>
  <si>
    <t>00003430</t>
  </si>
  <si>
    <t>00003431</t>
  </si>
  <si>
    <t>00003434</t>
  </si>
  <si>
    <t>00003437</t>
  </si>
  <si>
    <t>00003438</t>
  </si>
  <si>
    <t>00003441</t>
  </si>
  <si>
    <t>00003442</t>
  </si>
  <si>
    <t>00003443</t>
  </si>
  <si>
    <t>00003444</t>
  </si>
  <si>
    <t>00003446</t>
  </si>
  <si>
    <t>00003447</t>
  </si>
  <si>
    <t>00003453</t>
  </si>
  <si>
    <t>00003454</t>
  </si>
  <si>
    <t>00003456</t>
  </si>
  <si>
    <t>00003457</t>
  </si>
  <si>
    <t>00003458</t>
  </si>
  <si>
    <t>00003461</t>
  </si>
  <si>
    <t>00003462</t>
  </si>
  <si>
    <t>00003463</t>
  </si>
  <si>
    <t>00003465</t>
  </si>
  <si>
    <t>00003472</t>
  </si>
  <si>
    <t>00003474</t>
  </si>
  <si>
    <t>00003476</t>
  </si>
  <si>
    <t>00003478</t>
  </si>
  <si>
    <t>00003482</t>
  </si>
  <si>
    <t>00003487</t>
  </si>
  <si>
    <t>00003493</t>
  </si>
  <si>
    <t>00003494</t>
  </si>
  <si>
    <t>00003496</t>
  </si>
  <si>
    <t>00003501</t>
  </si>
  <si>
    <t>00003507</t>
  </si>
  <si>
    <t>00003509</t>
  </si>
  <si>
    <t>00003510</t>
  </si>
  <si>
    <t>00003512</t>
  </si>
  <si>
    <t>00003517</t>
  </si>
  <si>
    <t>00003521</t>
  </si>
  <si>
    <t>00003526</t>
  </si>
  <si>
    <t>00003528</t>
  </si>
  <si>
    <t>00003533</t>
  </si>
  <si>
    <t>00003536</t>
  </si>
  <si>
    <t>00003539</t>
  </si>
  <si>
    <t>00003541</t>
  </si>
  <si>
    <t>00003543</t>
  </si>
  <si>
    <t>00003547</t>
  </si>
  <si>
    <t>00003549</t>
  </si>
  <si>
    <t>00003553</t>
  </si>
  <si>
    <t>00003558</t>
  </si>
  <si>
    <t>00003559</t>
  </si>
  <si>
    <t>00003564</t>
  </si>
  <si>
    <t>00003566</t>
  </si>
  <si>
    <t>00003567</t>
  </si>
  <si>
    <t>00003576</t>
  </si>
  <si>
    <t>00003583</t>
  </si>
  <si>
    <t>00003586</t>
  </si>
  <si>
    <t>00003588</t>
  </si>
  <si>
    <t>01-MAG-24</t>
  </si>
  <si>
    <t>00003592</t>
  </si>
  <si>
    <t>00003595</t>
  </si>
  <si>
    <t>00003600</t>
  </si>
  <si>
    <t>00003602</t>
  </si>
  <si>
    <t>00003605</t>
  </si>
  <si>
    <t>00003607</t>
  </si>
  <si>
    <t>00003609</t>
  </si>
  <si>
    <t>00003610</t>
  </si>
  <si>
    <t>00003612</t>
  </si>
  <si>
    <t>00003613</t>
  </si>
  <si>
    <t>00003614</t>
  </si>
  <si>
    <t>00003615</t>
  </si>
  <si>
    <t>00003618</t>
  </si>
  <si>
    <t>00003619</t>
  </si>
  <si>
    <t>00003620</t>
  </si>
  <si>
    <t>00003621</t>
  </si>
  <si>
    <t>00003622</t>
  </si>
  <si>
    <t>00003624</t>
  </si>
  <si>
    <t>00003626</t>
  </si>
  <si>
    <t>00003627</t>
  </si>
  <si>
    <t>00003629</t>
  </si>
  <si>
    <t>00003632</t>
  </si>
  <si>
    <t>00003637</t>
  </si>
  <si>
    <t>00003638</t>
  </si>
  <si>
    <t>00003639</t>
  </si>
  <si>
    <t>00003640</t>
  </si>
  <si>
    <t>00003647</t>
  </si>
  <si>
    <t>00003648</t>
  </si>
  <si>
    <t>00003649</t>
  </si>
  <si>
    <t>00003651</t>
  </si>
  <si>
    <t>00003652</t>
  </si>
  <si>
    <t>00003654</t>
  </si>
  <si>
    <t>00003656</t>
  </si>
  <si>
    <t>00003658</t>
  </si>
  <si>
    <t>00003662</t>
  </si>
  <si>
    <t>00003663</t>
  </si>
  <si>
    <t>00003664</t>
  </si>
  <si>
    <t>00003666</t>
  </si>
  <si>
    <t>00003667</t>
  </si>
  <si>
    <t>00003672</t>
  </si>
  <si>
    <t>00003676</t>
  </si>
  <si>
    <t>00003678</t>
  </si>
  <si>
    <t>00003680</t>
  </si>
  <si>
    <t>00003682</t>
  </si>
  <si>
    <t>00003683</t>
  </si>
  <si>
    <t>00003685</t>
  </si>
  <si>
    <t>00003687</t>
  </si>
  <si>
    <t>00003696</t>
  </si>
  <si>
    <t>00003697</t>
  </si>
  <si>
    <t>00003703</t>
  </si>
  <si>
    <t>00003704</t>
  </si>
  <si>
    <t>00003705</t>
  </si>
  <si>
    <t>00003707</t>
  </si>
  <si>
    <t>00003710</t>
  </si>
  <si>
    <t>00003711</t>
  </si>
  <si>
    <t>00003715</t>
  </si>
  <si>
    <t>00003716</t>
  </si>
  <si>
    <t>00003719</t>
  </si>
  <si>
    <t>00003720</t>
  </si>
  <si>
    <t>00003721</t>
  </si>
  <si>
    <t>00003724</t>
  </si>
  <si>
    <t>00003725</t>
  </si>
  <si>
    <t>00003727</t>
  </si>
  <si>
    <t>00003728</t>
  </si>
  <si>
    <t>00003729</t>
  </si>
  <si>
    <t>00003733</t>
  </si>
  <si>
    <t>00003735</t>
  </si>
  <si>
    <t>00003739</t>
  </si>
  <si>
    <t>00003744</t>
  </si>
  <si>
    <t>00003746</t>
  </si>
  <si>
    <t>00003747</t>
  </si>
  <si>
    <t>00003749</t>
  </si>
  <si>
    <t>00003750</t>
  </si>
  <si>
    <t>00003754</t>
  </si>
  <si>
    <t>00003756</t>
  </si>
  <si>
    <t>00003757</t>
  </si>
  <si>
    <t>00003758</t>
  </si>
  <si>
    <t>00003761</t>
  </si>
  <si>
    <t>00003763</t>
  </si>
  <si>
    <t>00003765</t>
  </si>
  <si>
    <t>00003767</t>
  </si>
  <si>
    <t>MUSOLINO ANTONIO</t>
  </si>
  <si>
    <t>00003768</t>
  </si>
  <si>
    <t>00003769</t>
  </si>
  <si>
    <t>00003773</t>
  </si>
  <si>
    <t>00003776</t>
  </si>
  <si>
    <t>00003786</t>
  </si>
  <si>
    <t>00003787</t>
  </si>
  <si>
    <t>00003788</t>
  </si>
  <si>
    <t>00003791</t>
  </si>
  <si>
    <t>00003792</t>
  </si>
  <si>
    <t>00003793</t>
  </si>
  <si>
    <t>00003798</t>
  </si>
  <si>
    <t>00003799</t>
  </si>
  <si>
    <t>00003801</t>
  </si>
  <si>
    <t>00003803</t>
  </si>
  <si>
    <t>00003806</t>
  </si>
  <si>
    <t>00003807</t>
  </si>
  <si>
    <t>00003814</t>
  </si>
  <si>
    <t>00003815</t>
  </si>
  <si>
    <t>00003818</t>
  </si>
  <si>
    <t>00003819</t>
  </si>
  <si>
    <t>00003823</t>
  </si>
  <si>
    <t>00003825</t>
  </si>
  <si>
    <t>00003830</t>
  </si>
  <si>
    <t>00003832</t>
  </si>
  <si>
    <t>00003833</t>
  </si>
  <si>
    <t>NOMINATO CTU TIMPANO FRANCESCO E UDIENZA DI GIURAMENTO FISSATA AL 24/05/2024 09:00 in presenza</t>
  </si>
  <si>
    <t>00003835</t>
  </si>
  <si>
    <t>00003837</t>
  </si>
  <si>
    <t>00003839</t>
  </si>
  <si>
    <t>00003842</t>
  </si>
  <si>
    <t>00003844</t>
  </si>
  <si>
    <t>00003849</t>
  </si>
  <si>
    <t>00003861</t>
  </si>
  <si>
    <t>00003862</t>
  </si>
  <si>
    <t>TIMPANO FRANCESCO</t>
  </si>
  <si>
    <t>00003868</t>
  </si>
  <si>
    <t>00003876</t>
  </si>
  <si>
    <t>00003878</t>
  </si>
  <si>
    <t>00003881</t>
  </si>
  <si>
    <t>00003883</t>
  </si>
  <si>
    <t>00003886</t>
  </si>
  <si>
    <t>00003888</t>
  </si>
  <si>
    <t>00003890</t>
  </si>
  <si>
    <t>00003893</t>
  </si>
  <si>
    <t>00003894</t>
  </si>
  <si>
    <t>00003895</t>
  </si>
  <si>
    <t>00003897</t>
  </si>
  <si>
    <t>00003898</t>
  </si>
  <si>
    <t>00003899</t>
  </si>
  <si>
    <t>00003901</t>
  </si>
  <si>
    <t>00003903</t>
  </si>
  <si>
    <t>00003907</t>
  </si>
  <si>
    <t>00003910</t>
  </si>
  <si>
    <t>00003911</t>
  </si>
  <si>
    <t>00003913</t>
  </si>
  <si>
    <t>00003914</t>
  </si>
  <si>
    <t>00003917</t>
  </si>
  <si>
    <t>00003919</t>
  </si>
  <si>
    <t>00003920</t>
  </si>
  <si>
    <t>00003921</t>
  </si>
  <si>
    <t>00003927</t>
  </si>
  <si>
    <t>00003928</t>
  </si>
  <si>
    <t>00003930</t>
  </si>
  <si>
    <t>00003932</t>
  </si>
  <si>
    <t>NOMINATO CTU CALVI MARIA E UDIENZA DI GIURAMENTO FISSATA AL 07/06/2024 09:00 in presenza</t>
  </si>
  <si>
    <t>CALVI MARIA</t>
  </si>
  <si>
    <t>00003933</t>
  </si>
  <si>
    <t>00003934</t>
  </si>
  <si>
    <t>00003938</t>
  </si>
  <si>
    <t>00003939</t>
  </si>
  <si>
    <t>00003940</t>
  </si>
  <si>
    <t>00003942</t>
  </si>
  <si>
    <t>00003944</t>
  </si>
  <si>
    <t>00003947</t>
  </si>
  <si>
    <t>00003949</t>
  </si>
  <si>
    <t>00003951</t>
  </si>
  <si>
    <t>00003953</t>
  </si>
  <si>
    <t>00003955</t>
  </si>
  <si>
    <t>00003960</t>
  </si>
  <si>
    <t>00003963</t>
  </si>
  <si>
    <t>00003965</t>
  </si>
  <si>
    <t>00003968</t>
  </si>
  <si>
    <t>00003970</t>
  </si>
  <si>
    <t>00003974</t>
  </si>
  <si>
    <t>00003976</t>
  </si>
  <si>
    <t>00003981</t>
  </si>
  <si>
    <t>00003983</t>
  </si>
  <si>
    <t>00003985</t>
  </si>
  <si>
    <t>00003993</t>
  </si>
  <si>
    <t>00003998</t>
  </si>
  <si>
    <t>00004006</t>
  </si>
  <si>
    <t>00004008</t>
  </si>
  <si>
    <t>00004013</t>
  </si>
  <si>
    <t>00004017</t>
  </si>
  <si>
    <t>00004019</t>
  </si>
  <si>
    <t>00004021</t>
  </si>
  <si>
    <t>00004024</t>
  </si>
  <si>
    <t>00004028</t>
  </si>
  <si>
    <t>00004030</t>
  </si>
  <si>
    <t>00004037</t>
  </si>
  <si>
    <t>00004039</t>
  </si>
  <si>
    <t>00004041</t>
  </si>
  <si>
    <t>00004043</t>
  </si>
  <si>
    <t>00004046</t>
  </si>
  <si>
    <t>00004047</t>
  </si>
  <si>
    <t>00004048</t>
  </si>
  <si>
    <t>00004049</t>
  </si>
  <si>
    <t>00004050</t>
  </si>
  <si>
    <t>00004051</t>
  </si>
  <si>
    <t>00004052</t>
  </si>
  <si>
    <t>00004054</t>
  </si>
  <si>
    <t>00004055</t>
  </si>
  <si>
    <t>00004056</t>
  </si>
  <si>
    <t>00004057</t>
  </si>
  <si>
    <t>00004064</t>
  </si>
  <si>
    <t>00004068</t>
  </si>
  <si>
    <t>00004069</t>
  </si>
  <si>
    <t>00004071</t>
  </si>
  <si>
    <t>00004072</t>
  </si>
  <si>
    <t>00004079</t>
  </si>
  <si>
    <t>00004080</t>
  </si>
  <si>
    <t>00004082</t>
  </si>
  <si>
    <t>00004086</t>
  </si>
  <si>
    <t>00004090</t>
  </si>
  <si>
    <t>00004094</t>
  </si>
  <si>
    <t>NOMINATO CTU BOMBARDIERI TOMMASO E UDIENZA DI GIURAMENTO FISSATA AL 07/06/2024 09:00 in presenza</t>
  </si>
  <si>
    <t>00004098</t>
  </si>
  <si>
    <t>00004099</t>
  </si>
  <si>
    <t>00004100</t>
  </si>
  <si>
    <t>00004108</t>
  </si>
  <si>
    <t>00004109</t>
  </si>
  <si>
    <t>00004110</t>
  </si>
  <si>
    <t>00004112</t>
  </si>
  <si>
    <t>00004113</t>
  </si>
  <si>
    <t>00004114</t>
  </si>
  <si>
    <t>00004119</t>
  </si>
  <si>
    <t>00004123</t>
  </si>
  <si>
    <t>00004126</t>
  </si>
  <si>
    <t>00004127</t>
  </si>
  <si>
    <t>00004128</t>
  </si>
  <si>
    <t>00004130</t>
  </si>
  <si>
    <t>00004133</t>
  </si>
  <si>
    <t>00004134</t>
  </si>
  <si>
    <t>00004138</t>
  </si>
  <si>
    <t>00004139</t>
  </si>
  <si>
    <t>NOMINATO CTU MUSCARI ANTONIO</t>
  </si>
  <si>
    <t>00004142</t>
  </si>
  <si>
    <t>00004143</t>
  </si>
  <si>
    <t>00004144</t>
  </si>
  <si>
    <t>00004147</t>
  </si>
  <si>
    <t>00004149</t>
  </si>
  <si>
    <t>00004150</t>
  </si>
  <si>
    <t>00004151</t>
  </si>
  <si>
    <t>00004157</t>
  </si>
  <si>
    <t>00004159</t>
  </si>
  <si>
    <t>00004161</t>
  </si>
  <si>
    <t>00004163</t>
  </si>
  <si>
    <t>00004165</t>
  </si>
  <si>
    <t>00004166</t>
  </si>
  <si>
    <t>00004169</t>
  </si>
  <si>
    <t>00004173</t>
  </si>
  <si>
    <t>00004174</t>
  </si>
  <si>
    <t>00004181</t>
  </si>
  <si>
    <t>00004183</t>
  </si>
  <si>
    <t>00004184</t>
  </si>
  <si>
    <t>00004187</t>
  </si>
  <si>
    <t>00004189</t>
  </si>
  <si>
    <t>00004192</t>
  </si>
  <si>
    <t>00004193</t>
  </si>
  <si>
    <t>00004196</t>
  </si>
  <si>
    <t>00004198</t>
  </si>
  <si>
    <t>00004199</t>
  </si>
  <si>
    <t>00004207</t>
  </si>
  <si>
    <t>00004208</t>
  </si>
  <si>
    <t>00004210</t>
  </si>
  <si>
    <t>NAPOLI FRANCO</t>
  </si>
  <si>
    <t>00004211</t>
  </si>
  <si>
    <t>00004214</t>
  </si>
  <si>
    <t>00004217</t>
  </si>
  <si>
    <t>00004220</t>
  </si>
  <si>
    <t>00004221</t>
  </si>
  <si>
    <t>00004222</t>
  </si>
  <si>
    <t>00004225</t>
  </si>
  <si>
    <t>00004229</t>
  </si>
  <si>
    <t>00004230</t>
  </si>
  <si>
    <t>NOMINATO CTU MUSCOLO LUIGI</t>
  </si>
  <si>
    <t>00004231</t>
  </si>
  <si>
    <t>00004233</t>
  </si>
  <si>
    <t>00004235</t>
  </si>
  <si>
    <t>00004236</t>
  </si>
  <si>
    <t>00004239</t>
  </si>
  <si>
    <t>00004240</t>
  </si>
  <si>
    <t>00004241</t>
  </si>
  <si>
    <t>00004244</t>
  </si>
  <si>
    <t>00004245</t>
  </si>
  <si>
    <t>00004250</t>
  </si>
  <si>
    <t>00004251</t>
  </si>
  <si>
    <t>00004252</t>
  </si>
  <si>
    <t>00004255</t>
  </si>
  <si>
    <t>00004257</t>
  </si>
  <si>
    <t>00004262</t>
  </si>
  <si>
    <t>00004264</t>
  </si>
  <si>
    <t>00004265</t>
  </si>
  <si>
    <t>00004267</t>
  </si>
  <si>
    <t>00004268</t>
  </si>
  <si>
    <t>00004269</t>
  </si>
  <si>
    <t>00004272</t>
  </si>
  <si>
    <t>00004273</t>
  </si>
  <si>
    <t>00004276</t>
  </si>
  <si>
    <t>00004278</t>
  </si>
  <si>
    <t>00004279</t>
  </si>
  <si>
    <t>00004280</t>
  </si>
  <si>
    <t>00004281</t>
  </si>
  <si>
    <t>00004283</t>
  </si>
  <si>
    <t>00004284</t>
  </si>
  <si>
    <t>00004285</t>
  </si>
  <si>
    <t>00004289</t>
  </si>
  <si>
    <t>00004290</t>
  </si>
  <si>
    <t>00004292</t>
  </si>
  <si>
    <t>00004294</t>
  </si>
  <si>
    <t>00004296</t>
  </si>
  <si>
    <t>00004297</t>
  </si>
  <si>
    <t>00004298</t>
  </si>
  <si>
    <t>00004299</t>
  </si>
  <si>
    <t>00004305</t>
  </si>
  <si>
    <t>00004306</t>
  </si>
  <si>
    <t>00004307</t>
  </si>
  <si>
    <t>00004308</t>
  </si>
  <si>
    <t>00004309</t>
  </si>
  <si>
    <t>00004310</t>
  </si>
  <si>
    <t>00004312</t>
  </si>
  <si>
    <t>00004313</t>
  </si>
  <si>
    <t>00004314</t>
  </si>
  <si>
    <t>00004315</t>
  </si>
  <si>
    <t>00004317</t>
  </si>
  <si>
    <t>00004320</t>
  </si>
  <si>
    <t>00004323</t>
  </si>
  <si>
    <t>00004325</t>
  </si>
  <si>
    <t>00004326</t>
  </si>
  <si>
    <t>00004327</t>
  </si>
  <si>
    <t>00004328</t>
  </si>
  <si>
    <t>00004330</t>
  </si>
  <si>
    <t>00004331</t>
  </si>
  <si>
    <t>00004332</t>
  </si>
  <si>
    <t>00004333</t>
  </si>
  <si>
    <t>00004335</t>
  </si>
  <si>
    <t>00004336</t>
  </si>
  <si>
    <t>00004337</t>
  </si>
  <si>
    <t>00004338</t>
  </si>
  <si>
    <t>00004340</t>
  </si>
  <si>
    <t>00004341</t>
  </si>
  <si>
    <t>00004342</t>
  </si>
  <si>
    <t>00004343</t>
  </si>
  <si>
    <t>00004345</t>
  </si>
  <si>
    <t>00004346</t>
  </si>
  <si>
    <t>00004349</t>
  </si>
  <si>
    <t>00004353</t>
  </si>
  <si>
    <t>00004354</t>
  </si>
  <si>
    <t>00004357</t>
  </si>
  <si>
    <t>00004358</t>
  </si>
  <si>
    <t>00004359</t>
  </si>
  <si>
    <t>MORABITO DOMENICO (NO)</t>
  </si>
  <si>
    <t>00004362</t>
  </si>
  <si>
    <t>00004365</t>
  </si>
  <si>
    <t>00004366</t>
  </si>
  <si>
    <t>00004369</t>
  </si>
  <si>
    <t>00004372</t>
  </si>
  <si>
    <t>00004373</t>
  </si>
  <si>
    <t>00004381</t>
  </si>
  <si>
    <t>00004383</t>
  </si>
  <si>
    <t>00004385</t>
  </si>
  <si>
    <t>00004392</t>
  </si>
  <si>
    <t>00004396</t>
  </si>
  <si>
    <t>00004397</t>
  </si>
  <si>
    <t>00004398</t>
  </si>
  <si>
    <t>00004399</t>
  </si>
  <si>
    <t>00004400</t>
  </si>
  <si>
    <t>00000006</t>
  </si>
  <si>
    <t>00000007</t>
  </si>
  <si>
    <t>00000008</t>
  </si>
  <si>
    <t>00000010</t>
  </si>
  <si>
    <t>00000011</t>
  </si>
  <si>
    <t>00000012</t>
  </si>
  <si>
    <t>00000013</t>
  </si>
  <si>
    <t>00000014</t>
  </si>
  <si>
    <t>00000015</t>
  </si>
  <si>
    <t>00000017</t>
  </si>
  <si>
    <t>00000020</t>
  </si>
  <si>
    <t>00000021</t>
  </si>
  <si>
    <t>00000022</t>
  </si>
  <si>
    <t>00000023</t>
  </si>
  <si>
    <t>00000024</t>
  </si>
  <si>
    <t>00000025</t>
  </si>
  <si>
    <t>00000026</t>
  </si>
  <si>
    <t>00000030</t>
  </si>
  <si>
    <t>00000033</t>
  </si>
  <si>
    <t>00000034</t>
  </si>
  <si>
    <t>00000038</t>
  </si>
  <si>
    <t>00000041</t>
  </si>
  <si>
    <t>00000044</t>
  </si>
  <si>
    <t>00000045</t>
  </si>
  <si>
    <t>00000046</t>
  </si>
  <si>
    <t>00000047</t>
  </si>
  <si>
    <t>00000048</t>
  </si>
  <si>
    <t>00000051</t>
  </si>
  <si>
    <t>00000052</t>
  </si>
  <si>
    <t>00000054</t>
  </si>
  <si>
    <t>00000055</t>
  </si>
  <si>
    <t>00000057</t>
  </si>
  <si>
    <t>00000058</t>
  </si>
  <si>
    <t>00000060</t>
  </si>
  <si>
    <t>00000062</t>
  </si>
  <si>
    <t>00000063</t>
  </si>
  <si>
    <t>00000066</t>
  </si>
  <si>
    <t>00000067</t>
  </si>
  <si>
    <t>00000068</t>
  </si>
  <si>
    <t>00000071</t>
  </si>
  <si>
    <t>00000073</t>
  </si>
  <si>
    <t>00000074</t>
  </si>
  <si>
    <t>00000076</t>
  </si>
  <si>
    <t>00000078</t>
  </si>
  <si>
    <t>00000080</t>
  </si>
  <si>
    <t>00000083</t>
  </si>
  <si>
    <t>00000084</t>
  </si>
  <si>
    <t>00000085</t>
  </si>
  <si>
    <t>00000096</t>
  </si>
  <si>
    <t>00000097</t>
  </si>
  <si>
    <t>00000098</t>
  </si>
  <si>
    <t>00000102</t>
  </si>
  <si>
    <t>00000105</t>
  </si>
  <si>
    <t>00000106</t>
  </si>
  <si>
    <t>00000110</t>
  </si>
  <si>
    <t>00000111</t>
  </si>
  <si>
    <t>00000112</t>
  </si>
  <si>
    <t>00000114</t>
  </si>
  <si>
    <t>00000118</t>
  </si>
  <si>
    <t>00000119</t>
  </si>
  <si>
    <t>00000123</t>
  </si>
  <si>
    <t>00000124</t>
  </si>
  <si>
    <t>00000127</t>
  </si>
  <si>
    <t>00000129</t>
  </si>
  <si>
    <t>00000130</t>
  </si>
  <si>
    <t>00000133</t>
  </si>
  <si>
    <t>00000135</t>
  </si>
  <si>
    <t>00000137</t>
  </si>
  <si>
    <t>00000145</t>
  </si>
  <si>
    <t>00000149</t>
  </si>
  <si>
    <t>00000158</t>
  </si>
  <si>
    <t>00000166</t>
  </si>
  <si>
    <t>00000169</t>
  </si>
  <si>
    <t>00000171</t>
  </si>
  <si>
    <t>00000175</t>
  </si>
  <si>
    <t>00000176</t>
  </si>
  <si>
    <t>00000177</t>
  </si>
  <si>
    <t>00000179</t>
  </si>
  <si>
    <t>00000184</t>
  </si>
  <si>
    <t>00000185</t>
  </si>
  <si>
    <t>00000186</t>
  </si>
  <si>
    <t>00000187</t>
  </si>
  <si>
    <t>00000189</t>
  </si>
  <si>
    <t>00000190</t>
  </si>
  <si>
    <t>00000192</t>
  </si>
  <si>
    <t>00000193</t>
  </si>
  <si>
    <t>00000194</t>
  </si>
  <si>
    <t>00000198</t>
  </si>
  <si>
    <t>00000199</t>
  </si>
  <si>
    <t>00000200</t>
  </si>
  <si>
    <t>00000202</t>
  </si>
  <si>
    <t>00000203</t>
  </si>
  <si>
    <t>00000204</t>
  </si>
  <si>
    <t>00000205</t>
  </si>
  <si>
    <t>00000207</t>
  </si>
  <si>
    <t>00000208</t>
  </si>
  <si>
    <t>00000211</t>
  </si>
  <si>
    <t>00000213</t>
  </si>
  <si>
    <t>00000215</t>
  </si>
  <si>
    <t>00000217</t>
  </si>
  <si>
    <t>00000219</t>
  </si>
  <si>
    <t>00000221</t>
  </si>
  <si>
    <t>00000223</t>
  </si>
  <si>
    <t>00000224</t>
  </si>
  <si>
    <t>00000225</t>
  </si>
  <si>
    <t>00000227</t>
  </si>
  <si>
    <t>00000228</t>
  </si>
  <si>
    <t>00000229</t>
  </si>
  <si>
    <t>00000230</t>
  </si>
  <si>
    <t>00000231</t>
  </si>
  <si>
    <t>00000232</t>
  </si>
  <si>
    <t>00000233</t>
  </si>
  <si>
    <t>00000234</t>
  </si>
  <si>
    <t>00000235</t>
  </si>
  <si>
    <t>00000236</t>
  </si>
  <si>
    <t>00000240</t>
  </si>
  <si>
    <t>00000241</t>
  </si>
  <si>
    <t>NOMINATO CTU PATERNO' RAIMONDO E UDIENZA DI GIURAMENTO FISSATA AL 11/09/2024 09:00 in presenza</t>
  </si>
  <si>
    <t>00000244</t>
  </si>
  <si>
    <t>00000245</t>
  </si>
  <si>
    <t>00000247</t>
  </si>
  <si>
    <t>00000249</t>
  </si>
  <si>
    <t>00000250</t>
  </si>
  <si>
    <t>00000251</t>
  </si>
  <si>
    <t>00000252</t>
  </si>
  <si>
    <t>00000254</t>
  </si>
  <si>
    <t>00000256</t>
  </si>
  <si>
    <t>00000257</t>
  </si>
  <si>
    <t>00000259</t>
  </si>
  <si>
    <t>00000260</t>
  </si>
  <si>
    <t>00000268</t>
  </si>
  <si>
    <t>00000272</t>
  </si>
  <si>
    <t>00000273</t>
  </si>
  <si>
    <t>00000274</t>
  </si>
  <si>
    <t>00000277</t>
  </si>
  <si>
    <t>00000278</t>
  </si>
  <si>
    <t>00000281</t>
  </si>
  <si>
    <t>00000284</t>
  </si>
  <si>
    <t>00000285</t>
  </si>
  <si>
    <t>00000286</t>
  </si>
  <si>
    <t>00000289</t>
  </si>
  <si>
    <t>00000290</t>
  </si>
  <si>
    <t>00000291</t>
  </si>
  <si>
    <t>00000295</t>
  </si>
  <si>
    <t>00000297</t>
  </si>
  <si>
    <t>00000298</t>
  </si>
  <si>
    <t>00000302</t>
  </si>
  <si>
    <t>00000303</t>
  </si>
  <si>
    <t>00000304</t>
  </si>
  <si>
    <t>00000307</t>
  </si>
  <si>
    <t>NOMINATO CTU MACRI' DEMARTINO RICCARDO</t>
  </si>
  <si>
    <t>00000310</t>
  </si>
  <si>
    <t>00000312</t>
  </si>
  <si>
    <t>00000314</t>
  </si>
  <si>
    <t>00000319</t>
  </si>
  <si>
    <t>00000323</t>
  </si>
  <si>
    <t>00000324</t>
  </si>
  <si>
    <t>00000339</t>
  </si>
  <si>
    <t>00000343</t>
  </si>
  <si>
    <t>00000344</t>
  </si>
  <si>
    <t>00000346</t>
  </si>
  <si>
    <t>00000348</t>
  </si>
  <si>
    <t>00000353</t>
  </si>
  <si>
    <t>00000356</t>
  </si>
  <si>
    <t>00000358</t>
  </si>
  <si>
    <t>00000360</t>
  </si>
  <si>
    <t>00000363</t>
  </si>
  <si>
    <t>00000365</t>
  </si>
  <si>
    <t>00000366</t>
  </si>
  <si>
    <t>00000372</t>
  </si>
  <si>
    <t>00000373</t>
  </si>
  <si>
    <t>00000374</t>
  </si>
  <si>
    <t>00000379</t>
  </si>
  <si>
    <t>00000380</t>
  </si>
  <si>
    <t>00000383</t>
  </si>
  <si>
    <t>00000388</t>
  </si>
  <si>
    <t>00000390</t>
  </si>
  <si>
    <t>00000395</t>
  </si>
  <si>
    <t>00000396</t>
  </si>
  <si>
    <t>00000397</t>
  </si>
  <si>
    <t>00000400</t>
  </si>
  <si>
    <t>00000403</t>
  </si>
  <si>
    <t>00000405</t>
  </si>
  <si>
    <t>00000414</t>
  </si>
  <si>
    <t>00000424</t>
  </si>
  <si>
    <t>00000430</t>
  </si>
  <si>
    <t>00000433</t>
  </si>
  <si>
    <t>00000435</t>
  </si>
  <si>
    <t>00000443</t>
  </si>
  <si>
    <t>00000446</t>
  </si>
  <si>
    <t>00000448</t>
  </si>
  <si>
    <t>00000452</t>
  </si>
  <si>
    <t>00000456</t>
  </si>
  <si>
    <t>00000457</t>
  </si>
  <si>
    <t>00000458</t>
  </si>
  <si>
    <t>00000464</t>
  </si>
  <si>
    <t>00000471</t>
  </si>
  <si>
    <t>00000472</t>
  </si>
  <si>
    <t>00000476</t>
  </si>
  <si>
    <t>00000478</t>
  </si>
  <si>
    <t>00000482</t>
  </si>
  <si>
    <t>00000483</t>
  </si>
  <si>
    <t>00000485</t>
  </si>
  <si>
    <t>00000488</t>
  </si>
  <si>
    <t>00000489</t>
  </si>
  <si>
    <t>00000493</t>
  </si>
  <si>
    <t>00000498</t>
  </si>
  <si>
    <t>00000499</t>
  </si>
  <si>
    <t>00000505</t>
  </si>
  <si>
    <t>00000507</t>
  </si>
  <si>
    <t>00000511</t>
  </si>
  <si>
    <t>00000516</t>
  </si>
  <si>
    <t>00000518</t>
  </si>
  <si>
    <t>00000520</t>
  </si>
  <si>
    <t>00000525</t>
  </si>
  <si>
    <t>00000527</t>
  </si>
  <si>
    <t>00000529</t>
  </si>
  <si>
    <t>00000534</t>
  </si>
  <si>
    <t>00000537</t>
  </si>
  <si>
    <t>00000540</t>
  </si>
  <si>
    <t>00000541</t>
  </si>
  <si>
    <t>00000544</t>
  </si>
  <si>
    <t>00000550</t>
  </si>
  <si>
    <t>00000552</t>
  </si>
  <si>
    <t>00000554</t>
  </si>
  <si>
    <t>00000556</t>
  </si>
  <si>
    <t>00000560</t>
  </si>
  <si>
    <t>00000563</t>
  </si>
  <si>
    <t>00000566</t>
  </si>
  <si>
    <t>00000572</t>
  </si>
  <si>
    <t>00000574</t>
  </si>
  <si>
    <t>00000581</t>
  </si>
  <si>
    <t>00000587</t>
  </si>
  <si>
    <t>00000592</t>
  </si>
  <si>
    <t>00000596</t>
  </si>
  <si>
    <t>00000601</t>
  </si>
  <si>
    <t>00000604</t>
  </si>
  <si>
    <t>00000606</t>
  </si>
  <si>
    <t>00000610</t>
  </si>
  <si>
    <t>00000613</t>
  </si>
  <si>
    <t>00000617</t>
  </si>
  <si>
    <t>00000624</t>
  </si>
  <si>
    <t>00000626</t>
  </si>
  <si>
    <t>00000629</t>
  </si>
  <si>
    <t>00000631</t>
  </si>
  <si>
    <t>00000632</t>
  </si>
  <si>
    <t>00000634</t>
  </si>
  <si>
    <t>00000636</t>
  </si>
  <si>
    <t>00000639</t>
  </si>
  <si>
    <t>00000644</t>
  </si>
  <si>
    <t>00000649</t>
  </si>
  <si>
    <t>00000652</t>
  </si>
  <si>
    <t>00000656</t>
  </si>
  <si>
    <t>00000660</t>
  </si>
  <si>
    <t>00000662</t>
  </si>
  <si>
    <t>00000670</t>
  </si>
  <si>
    <t>00000672</t>
  </si>
  <si>
    <t>00000676</t>
  </si>
  <si>
    <t>00000682</t>
  </si>
  <si>
    <t>00000683</t>
  </si>
  <si>
    <t>00000688</t>
  </si>
  <si>
    <t>00000690</t>
  </si>
  <si>
    <t>00000692</t>
  </si>
  <si>
    <t>00000695</t>
  </si>
  <si>
    <t>00000697</t>
  </si>
  <si>
    <t>00000700</t>
  </si>
  <si>
    <t>00000702</t>
  </si>
  <si>
    <t>00000709</t>
  </si>
  <si>
    <t>NOMINATO CTU GIANNOTTI UMBERTO</t>
  </si>
  <si>
    <t>00000713</t>
  </si>
  <si>
    <t>00000715</t>
  </si>
  <si>
    <t>00000717</t>
  </si>
  <si>
    <t>00000721</t>
  </si>
  <si>
    <t>00000723</t>
  </si>
  <si>
    <t>00000725</t>
  </si>
  <si>
    <t>00000728</t>
  </si>
  <si>
    <t>00000735</t>
  </si>
  <si>
    <t>00000738</t>
  </si>
  <si>
    <t>GIANNOTTI RENATO</t>
  </si>
  <si>
    <t>00000741</t>
  </si>
  <si>
    <t>00000743</t>
  </si>
  <si>
    <t>00000749</t>
  </si>
  <si>
    <t>00000753</t>
  </si>
  <si>
    <t>00000755</t>
  </si>
  <si>
    <t>00000760</t>
  </si>
  <si>
    <t>00000762</t>
  </si>
  <si>
    <t>00000771</t>
  </si>
  <si>
    <t>00000773</t>
  </si>
  <si>
    <t>00000775</t>
  </si>
  <si>
    <t>00000779</t>
  </si>
  <si>
    <t>00000786</t>
  </si>
  <si>
    <t>00000789</t>
  </si>
  <si>
    <t>00000791</t>
  </si>
  <si>
    <t>00000795</t>
  </si>
  <si>
    <t>00000797</t>
  </si>
  <si>
    <t>00000801</t>
  </si>
  <si>
    <t>00000812</t>
  </si>
  <si>
    <t>00000814</t>
  </si>
  <si>
    <t>00000817</t>
  </si>
  <si>
    <t>00000820</t>
  </si>
  <si>
    <t>00000822</t>
  </si>
  <si>
    <t>00000825</t>
  </si>
  <si>
    <t>00000829</t>
  </si>
  <si>
    <t>00000831</t>
  </si>
  <si>
    <t>00000834</t>
  </si>
  <si>
    <t>00000837</t>
  </si>
  <si>
    <t>00000846</t>
  </si>
  <si>
    <t>00000852</t>
  </si>
  <si>
    <t>00000854</t>
  </si>
  <si>
    <t>00000860</t>
  </si>
  <si>
    <t>00000862</t>
  </si>
  <si>
    <t>00000865</t>
  </si>
  <si>
    <t>00000868</t>
  </si>
  <si>
    <t>00000873</t>
  </si>
  <si>
    <t>00000879</t>
  </si>
  <si>
    <t>00000889</t>
  </si>
  <si>
    <t>00000897</t>
  </si>
  <si>
    <t>00000900</t>
  </si>
  <si>
    <t>00000902</t>
  </si>
  <si>
    <t>00000906</t>
  </si>
  <si>
    <t>00000909</t>
  </si>
  <si>
    <t>29-GIU-24</t>
  </si>
  <si>
    <t>00000913</t>
  </si>
  <si>
    <t>00000919</t>
  </si>
  <si>
    <t>00000924</t>
  </si>
  <si>
    <t>00000926</t>
  </si>
  <si>
    <t>00000930</t>
  </si>
  <si>
    <t>00000934</t>
  </si>
  <si>
    <t>00000937</t>
  </si>
  <si>
    <t>00000939</t>
  </si>
  <si>
    <t>00000945</t>
  </si>
  <si>
    <t>00000948</t>
  </si>
  <si>
    <t>00000958</t>
  </si>
  <si>
    <t>00000961</t>
  </si>
  <si>
    <t>00000963</t>
  </si>
  <si>
    <t>00000965</t>
  </si>
  <si>
    <t>00000967</t>
  </si>
  <si>
    <t>00000969</t>
  </si>
  <si>
    <t>00000972</t>
  </si>
  <si>
    <t>00000980</t>
  </si>
  <si>
    <t>00000982</t>
  </si>
  <si>
    <t>00000985</t>
  </si>
  <si>
    <t>00000987</t>
  </si>
  <si>
    <t>00000989</t>
  </si>
  <si>
    <t>00000991</t>
  </si>
  <si>
    <t>00000993</t>
  </si>
  <si>
    <t>00000996</t>
  </si>
  <si>
    <t>00000999</t>
  </si>
  <si>
    <t>00001001</t>
  </si>
  <si>
    <t>00001005</t>
  </si>
  <si>
    <t>00001008</t>
  </si>
  <si>
    <t>00001015</t>
  </si>
  <si>
    <t>28-APR-24</t>
  </si>
  <si>
    <t>NOMINATO CTU FORTUGNO GIUSEPPE</t>
  </si>
  <si>
    <t>00001020</t>
  </si>
  <si>
    <t>00001026</t>
  </si>
  <si>
    <t>00001028</t>
  </si>
  <si>
    <t>00001030</t>
  </si>
  <si>
    <t>00001033</t>
  </si>
  <si>
    <t>00001039</t>
  </si>
  <si>
    <t>00001042</t>
  </si>
  <si>
    <t>00001045</t>
  </si>
  <si>
    <t>00001049</t>
  </si>
  <si>
    <t>00001051</t>
  </si>
  <si>
    <t>00001055</t>
  </si>
  <si>
    <t>00001063</t>
  </si>
  <si>
    <t>00001065</t>
  </si>
  <si>
    <t>00001076</t>
  </si>
  <si>
    <t>00001078</t>
  </si>
  <si>
    <t>00001083</t>
  </si>
  <si>
    <t>00001092</t>
  </si>
  <si>
    <t>00001096</t>
  </si>
  <si>
    <t>00001099</t>
  </si>
  <si>
    <t>00001102</t>
  </si>
  <si>
    <t>00001105</t>
  </si>
  <si>
    <t>00001107</t>
  </si>
  <si>
    <t>00001110</t>
  </si>
  <si>
    <t>00001113</t>
  </si>
  <si>
    <t>00001117</t>
  </si>
  <si>
    <t>00001123</t>
  </si>
  <si>
    <t>00001127</t>
  </si>
  <si>
    <t>00001129</t>
  </si>
  <si>
    <t>00001132</t>
  </si>
  <si>
    <t>00001141</t>
  </si>
  <si>
    <t>00001148</t>
  </si>
  <si>
    <t>00001170</t>
  </si>
  <si>
    <t>00001174</t>
  </si>
  <si>
    <t>00001190</t>
  </si>
  <si>
    <t>00001199</t>
  </si>
  <si>
    <t>00001203</t>
  </si>
  <si>
    <t>00001212</t>
  </si>
  <si>
    <t>00001220</t>
  </si>
  <si>
    <t>00001226</t>
  </si>
  <si>
    <t>00001235</t>
  </si>
  <si>
    <t>00001247</t>
  </si>
  <si>
    <t>00001250</t>
  </si>
  <si>
    <t>00001256</t>
  </si>
  <si>
    <t>00001260</t>
  </si>
  <si>
    <t>00001268</t>
  </si>
  <si>
    <t>00001272</t>
  </si>
  <si>
    <t>00001276</t>
  </si>
  <si>
    <t>00001280</t>
  </si>
  <si>
    <t>00001282</t>
  </si>
  <si>
    <t>00001285</t>
  </si>
  <si>
    <t>00001291</t>
  </si>
  <si>
    <t>00001294</t>
  </si>
  <si>
    <t>00001300</t>
  </si>
  <si>
    <t>00001305</t>
  </si>
  <si>
    <t>00001307</t>
  </si>
  <si>
    <t>00001309</t>
  </si>
  <si>
    <t>00001315</t>
  </si>
  <si>
    <t>00001326</t>
  </si>
  <si>
    <t>00001353</t>
  </si>
  <si>
    <t>NOMINATO CTU FEMIA ROSA</t>
  </si>
  <si>
    <t>00001369</t>
  </si>
  <si>
    <t>00001374</t>
  </si>
  <si>
    <t>00001382</t>
  </si>
  <si>
    <t>00001384</t>
  </si>
  <si>
    <t>00001388</t>
  </si>
  <si>
    <t>00001398</t>
  </si>
  <si>
    <t>00001404</t>
  </si>
  <si>
    <t>00001414</t>
  </si>
  <si>
    <t>00001422</t>
  </si>
  <si>
    <t>00001427</t>
  </si>
  <si>
    <t>00001430</t>
  </si>
  <si>
    <t>00001434</t>
  </si>
  <si>
    <t>00001439</t>
  </si>
  <si>
    <t>00001442</t>
  </si>
  <si>
    <t>00001453</t>
  </si>
  <si>
    <t>00001458</t>
  </si>
  <si>
    <t>00001487</t>
  </si>
  <si>
    <t>00001493</t>
  </si>
  <si>
    <t>NOMINATO CTU SCARFO' PATRIZIA  PAOLA MARIA</t>
  </si>
  <si>
    <t>00001500</t>
  </si>
  <si>
    <t>00001503</t>
  </si>
  <si>
    <t>00001509</t>
  </si>
  <si>
    <t>00001517</t>
  </si>
  <si>
    <t>00001519</t>
  </si>
  <si>
    <t>00001528</t>
  </si>
  <si>
    <t>00001531</t>
  </si>
  <si>
    <t>00001534</t>
  </si>
  <si>
    <t>00001536</t>
  </si>
  <si>
    <t>00001541</t>
  </si>
  <si>
    <t>00001545</t>
  </si>
  <si>
    <t>00001550</t>
  </si>
  <si>
    <t>00001558</t>
  </si>
  <si>
    <t>00001561</t>
  </si>
  <si>
    <t>00001564</t>
  </si>
  <si>
    <t>00001567</t>
  </si>
  <si>
    <t>00001570</t>
  </si>
  <si>
    <t>00001582</t>
  </si>
  <si>
    <t>00001606</t>
  </si>
  <si>
    <t>00001638</t>
  </si>
  <si>
    <t>00001648</t>
  </si>
  <si>
    <t>00001653</t>
  </si>
  <si>
    <t>00001662</t>
  </si>
  <si>
    <t>00001667</t>
  </si>
  <si>
    <t>00001669</t>
  </si>
  <si>
    <t>00001676</t>
  </si>
  <si>
    <t>00001681</t>
  </si>
  <si>
    <t>00001684</t>
  </si>
  <si>
    <t>00001686</t>
  </si>
  <si>
    <t>00001688</t>
  </si>
  <si>
    <t>00001692</t>
  </si>
  <si>
    <t>00001694</t>
  </si>
  <si>
    <t>00001698</t>
  </si>
  <si>
    <t>00001721</t>
  </si>
  <si>
    <t>00001727</t>
  </si>
  <si>
    <t>00001742</t>
  </si>
  <si>
    <t>Unica</t>
  </si>
  <si>
    <t>C</t>
  </si>
  <si>
    <t>2008</t>
  </si>
  <si>
    <t>Successioni</t>
  </si>
  <si>
    <t>Divisione di beni caduti in successione</t>
  </si>
  <si>
    <t>2010</t>
  </si>
  <si>
    <t>NOMINATO CTU PEDULLA', 22/02/2024</t>
  </si>
  <si>
    <t>Diritti reali - possesso - trascrizioni (Possesso/Divisione)</t>
  </si>
  <si>
    <t>Divisione di beni non caduti in successione</t>
  </si>
  <si>
    <t>NOMINATO CTU QUATTRONE, 26/01/2024</t>
  </si>
  <si>
    <t>QUATTRONE SAVERIO</t>
  </si>
  <si>
    <t>00001281</t>
  </si>
  <si>
    <t>8a87ecc28d31a46b018d36c97454000e</t>
  </si>
  <si>
    <t>QUARTUCCIO OLGA</t>
  </si>
  <si>
    <t>CAPILLI GAETANO</t>
  </si>
  <si>
    <t>Responsabilita extracontrattuale</t>
  </si>
  <si>
    <t>lesione personale</t>
  </si>
  <si>
    <t>Contratti Bancari</t>
  </si>
  <si>
    <t>Contratti bancari(deposito bancario, etc)</t>
  </si>
  <si>
    <t>00001659</t>
  </si>
  <si>
    <t>9AB033770605FCD9E040A8C001C87CD5</t>
  </si>
  <si>
    <t>LUPIS ANTONELLA</t>
  </si>
  <si>
    <t>NOMINATO CTU SANSOTTA GUIDO E UDIENZA DI GIURAMENTO FISSATA AL 19/03/2024 10:00 in presenza</t>
  </si>
  <si>
    <t>00001839</t>
  </si>
  <si>
    <t>CARAFFA ANTONELLA</t>
  </si>
  <si>
    <t>Contratti e obbligazioni varie</t>
  </si>
  <si>
    <t>Appalto: altre ipotesi ex art. 1655 e ss. cc (ivi compresa l'azione ex 1669cc)</t>
  </si>
  <si>
    <t>00001858</t>
  </si>
  <si>
    <t>NOMINATO CTU MULTARI, 09/05/2024</t>
  </si>
  <si>
    <t>FRAGOMELI ESTERINO</t>
  </si>
  <si>
    <t>Altri istituti e leggi speciali in genere</t>
  </si>
  <si>
    <t>Altri istituti e leggi speciali</t>
  </si>
  <si>
    <t>BARRECA ANTONIO</t>
  </si>
  <si>
    <t>NOMINATO CTU CAUTELA NADIA E UDIENZA DI GIURAMENTO FISSATA AL 20/02/2024 11:30 in presenza</t>
  </si>
  <si>
    <t>00000761</t>
  </si>
  <si>
    <t>Responsabilita ex artt. 2049 - 2051 - 2052 c.c.</t>
  </si>
  <si>
    <t>00001320</t>
  </si>
  <si>
    <t>402848953ec07023013eea11147900df</t>
  </si>
  <si>
    <t>DEIDDA EMANUELE</t>
  </si>
  <si>
    <t>NOMINATO CTU CUCINOTTA VINCENZA MARIA E UDIENZA DI GIURAMENTO FISSATA AL 10/05/2024 11:30 in presenza</t>
  </si>
  <si>
    <t>CUCINOTTA VINCENZA MARIA</t>
  </si>
  <si>
    <t>Titoli di credito</t>
  </si>
  <si>
    <t>00001464</t>
  </si>
  <si>
    <t>8a899b855f7b72b5015f80b2a140000a</t>
  </si>
  <si>
    <t>DE SIRE ENRICA</t>
  </si>
  <si>
    <t>NOMINATO CTU ERRIGO, 18/01/2024</t>
  </si>
  <si>
    <t>ERRIGO ROBERTO</t>
  </si>
  <si>
    <t xml:space="preserve">Locazione e comodato di immobile urbano - affitto di azienda </t>
  </si>
  <si>
    <t>Altri istituti del diritto delle locazioni</t>
  </si>
  <si>
    <t>8a87ecc18476ddfe0184ccd440d50062</t>
  </si>
  <si>
    <t>ANDRIZZI VALENTINA</t>
  </si>
  <si>
    <t>30-MAR-24</t>
  </si>
  <si>
    <t>Cause di impugnazione dei testamenti e di riduzione per lesione di legittima</t>
  </si>
  <si>
    <t>NOMINATO CTU FRAGOMENI SANDRO E UDIENZA DI GIURAMENTO FISSATA AL 07/06/2024 11:00 in presenza</t>
  </si>
  <si>
    <t>FRAGOMENI SANDRO</t>
  </si>
  <si>
    <t>Cessione dei crediti</t>
  </si>
  <si>
    <t>NOMINATO CTU CERTOMA' ANNALISA E UDIENZA DI GIURAMENTO FISSATA AL 12/04/2024 11:00 in presenza</t>
  </si>
  <si>
    <t>NOMINATO CTU BOMBARDIERI TOMMASO E UDIENZA DI GIURAMENTO FISSATA AL 04/06/2024 12:00 in presenza</t>
  </si>
  <si>
    <t>NOMINATO CTU FURFARO, 14/05/2024</t>
  </si>
  <si>
    <t>402848954b0773d7014b307c918c0032</t>
  </si>
  <si>
    <t>MARRA LILIA</t>
  </si>
  <si>
    <t>00000382</t>
  </si>
  <si>
    <t>BONACCI FEDERICO</t>
  </si>
  <si>
    <t>NOMINATO CTU TURDÒ GABRIELLA E UDIENZA DI GIURAMENTO FISSATA AL 18/04/2024 10:00 in presenza</t>
  </si>
  <si>
    <t>TURDÒ GABRIELLA</t>
  </si>
  <si>
    <t>Responsabilita per l'esercizio di attivita pericolose (art. 2050 c.c.)</t>
  </si>
  <si>
    <t>NOMINATO CTU LACOPO ETTORE E UDIENZA DI GIURAMENTO FISSATA AL 23/05/2024 09:30 in presenza</t>
  </si>
  <si>
    <t>AIOSSA FELICIA</t>
  </si>
  <si>
    <t>Occupazione senza titolo di immobile</t>
  </si>
  <si>
    <t>CARRA' BRUNO GIANMARCO</t>
  </si>
  <si>
    <t>TOSCANO GIUSEPPE</t>
  </si>
  <si>
    <t>Mutuo</t>
  </si>
  <si>
    <t>NOMINATO CTU MULTARI PIETRO E UDIENZA DI GIURAMENTO FISSATA AL 22/11/2024 10:00 in presenza</t>
  </si>
  <si>
    <t>MULTARI PIETRO</t>
  </si>
  <si>
    <t>Contratti e obbligazioni varie (Contr. d'opera)</t>
  </si>
  <si>
    <t>Altri contratti d'opera</t>
  </si>
  <si>
    <t>RUFFO MARIA CONCETTA</t>
  </si>
  <si>
    <t>MARANDO VINCENZO</t>
  </si>
  <si>
    <t>FINOCCHIARO FRANCESCO</t>
  </si>
  <si>
    <t>00000777</t>
  </si>
  <si>
    <t>00000811</t>
  </si>
  <si>
    <t>NOMINATO CTU SGARLATO PIETRO E UDIENZA DI GIURAMENTO FISSATA AL 19/03/2024 12:15 in presenza</t>
  </si>
  <si>
    <t>Altri istituti e leggi speciali (Libro III cpc)</t>
  </si>
  <si>
    <t>Opposizione a precetto (art. 615, l' comma c.p.c.)</t>
  </si>
  <si>
    <t>00000863</t>
  </si>
  <si>
    <t>NOMINATO CTU SANSOTTA GUIDO E UDIENZA DI GIURAMENTO FISSATA AL 27/06/2024 10:00 in presenza</t>
  </si>
  <si>
    <t>Altre ipotesi di responsabilita Extracontrattuale non ricomprese nelle altre mat</t>
  </si>
  <si>
    <t>8a87ecc18d319dd2018d35dd43a0007c</t>
  </si>
  <si>
    <t>PREVITI SARAH</t>
  </si>
  <si>
    <t>00001091</t>
  </si>
  <si>
    <t>NOMINATO CTU MARINO COSIMO E UDIENZA DI GIURAMENTO FISSATA AL 26/09/2024 10:30 in presenza</t>
  </si>
  <si>
    <t>Diritti reali - possesso - trascrizioni (Altro)</t>
  </si>
  <si>
    <t>Altri istituti in materia di diritti reali possesso e trascrizioni</t>
  </si>
  <si>
    <t>SOLLAZZO MARILENA</t>
  </si>
  <si>
    <t>00001126</t>
  </si>
  <si>
    <t>00001192</t>
  </si>
  <si>
    <t>MASTROIANNI GIOVANNI</t>
  </si>
  <si>
    <t>Morte</t>
  </si>
  <si>
    <t>PUNZO MARIA</t>
  </si>
  <si>
    <t>00001233</t>
  </si>
  <si>
    <t>NOMINATO CTU SOLIERA LUIGI E UDIENZA DI GIURAMENTO FISSATA AL 16/02/2024 09:30 in presenza</t>
  </si>
  <si>
    <t>SOLIERA LUIGI</t>
  </si>
  <si>
    <t>9BD9A0DAF98E1936E040A8C001C87E5C</t>
  </si>
  <si>
    <t>AMADEI ANDREA</t>
  </si>
  <si>
    <t>NOMINATO CTU BARLETTA, 22/02/2024</t>
  </si>
  <si>
    <t>BARLETTA FRANCESCO</t>
  </si>
  <si>
    <t>solo danni a cose</t>
  </si>
  <si>
    <t>00001267</t>
  </si>
  <si>
    <t>LACOPO ETTORE</t>
  </si>
  <si>
    <t>Bancari (deposito bancario, cassetta di sicurezza, apertura di credito bancario)</t>
  </si>
  <si>
    <t>00001286</t>
  </si>
  <si>
    <t>Contratti e obbligazioni varie (Contr. atipici)</t>
  </si>
  <si>
    <t>Altri contratti atipici</t>
  </si>
  <si>
    <t>CRINO' ROCCO</t>
  </si>
  <si>
    <t>NOMINATO CTU PRINCIPATO GIUSEPPE E UDIENZA DI GIURAMENTO FISSATA AL 15/03/2024 10:30 in presenza</t>
  </si>
  <si>
    <t>00001367</t>
  </si>
  <si>
    <t>NOMINATO CTU CURCIARELLO ANTONIO E UDIENZA DI GIURAMENTO FISSATA AL 15/03/2024 11:15 in presenza</t>
  </si>
  <si>
    <t>CURCIARELLO ANTONIO</t>
  </si>
  <si>
    <t>Diritti reali - possesso - trascrizioni</t>
  </si>
  <si>
    <t>altri rapporti condominiali</t>
  </si>
  <si>
    <t>NOMINATO CTU PRINCIPATO GIUSEPPE E UDIENZA DI GIURAMENTO FISSATA AL 18/10/2024 10:00 in presenza</t>
  </si>
  <si>
    <t>NOMINATO CTU BOMBARDIERI, 22/04/2024</t>
  </si>
  <si>
    <t>00001551</t>
  </si>
  <si>
    <t>NOMINATO CTU NICEFORO RAFFAELE E UDIENZA DI GIURAMENTO FISSATA AL 16/04/2024 12:00 in presenza</t>
  </si>
  <si>
    <t>NICEFORO  RAFFAELE</t>
  </si>
  <si>
    <t>NOMINATO CTU ORLANDO, 19/03/2024</t>
  </si>
  <si>
    <t>ORLANDO CARMELO</t>
  </si>
  <si>
    <t>NOMINATO CTU SOLLAZZO, 07/05/2024</t>
  </si>
  <si>
    <t>NOMINATO CTU MACRI', 08/05/2024</t>
  </si>
  <si>
    <t>00001574</t>
  </si>
  <si>
    <t>NOMINATO CTU TARZIA, 08/02/2024</t>
  </si>
  <si>
    <t>00001587</t>
  </si>
  <si>
    <t>RACCO FILIPPO COSIMO</t>
  </si>
  <si>
    <t>Proprieta</t>
  </si>
  <si>
    <t>00000212</t>
  </si>
  <si>
    <t>NOMINATO CTU CAUTELA, 11/06/2024</t>
  </si>
  <si>
    <t>NOMINATO CTU SANSOTTA, 17/06/2024</t>
  </si>
  <si>
    <t>NOMINATO CTU MUSCOLO LUIGI E UDIENZA DI GIURAMENTO FISSATA AL 07/06/2024 10:00 in presenza</t>
  </si>
  <si>
    <t>00000276</t>
  </si>
  <si>
    <t>Assicurazione contro i danni</t>
  </si>
  <si>
    <t>00000300</t>
  </si>
  <si>
    <t>NOMINATO CTU BADOLATO GIUSEPPE E UDIENZA DI GIURAMENTO FISSATA AL 04/10/2024 09:30 in presenza</t>
  </si>
  <si>
    <t>00000313</t>
  </si>
  <si>
    <t>NOMINATO CTU MORABITO DOMENICO E UDIENZA DI GIURAMENTO FISSATA AL 22/04/2024 10:00 in presenza</t>
  </si>
  <si>
    <t>NOMINATO CTU MACRÌ ALESSANDRO SANTO E UDIENZA DI GIURAMENTO FISSATA AL 05/04/2024 10:00 in presenza</t>
  </si>
  <si>
    <t>MACRÌ ALESSANDRO SANTO</t>
  </si>
  <si>
    <t>Servitu</t>
  </si>
  <si>
    <t>NOMINATO CTU FORTUGNO GIUSEPPE E UDIENZA DI GIURAMENTO FISSATA AL 02/02/2024 10:00 in presenza</t>
  </si>
  <si>
    <t>ARCHINÀ MAURIZIO</t>
  </si>
  <si>
    <t>POLIFRONI NICOLA</t>
  </si>
  <si>
    <t>00000521</t>
  </si>
  <si>
    <t>NOMINATO CTU CAUTELA NADIA E UDIENZA DI GIURAMENTO FISSATA AL 15/07/2024 10:00 in presenza</t>
  </si>
  <si>
    <t>00000645</t>
  </si>
  <si>
    <t>NOMINATO CTU SANSOTTA GUIDO E UDIENZA DI GIURAMENTO FISSATA AL 13/09/2024 10:00 in presenza</t>
  </si>
  <si>
    <t>00000669</t>
  </si>
  <si>
    <t>NOMINATO CTU MACRÌ ALESSANDRO SANTO E UDIENZA DI GIURAMENTO FISSATA AL 11/06/2024 10:00 in presenza</t>
  </si>
  <si>
    <t>00000677</t>
  </si>
  <si>
    <t>NOMINATO CTU PICCOLO IRENE E UDIENZA DI GIURAMENTO FISSATA AL 12/04/2024 10:30 in presenza</t>
  </si>
  <si>
    <t>PICCOLO IRENE</t>
  </si>
  <si>
    <t>Vendita di cose immobili</t>
  </si>
  <si>
    <t>NOMINATO CTU ANTICO PASQUALE E UDIENZA DI GIURAMENTO FISSATA AL 03/10/2024 12:00 in presenza</t>
  </si>
  <si>
    <t>ANTICO PASQUALE</t>
  </si>
  <si>
    <t>CORDI' VINCENZO ANIELLO</t>
  </si>
  <si>
    <t>00000813</t>
  </si>
  <si>
    <t>04-MAG-24</t>
  </si>
  <si>
    <t>NOMINATO CTU MUSCOLO LUIGI E UDIENZA DI GIURAMENTO FISSATA AL 21/05/2024 10:00 in presenza</t>
  </si>
  <si>
    <t>Responsabilita professionale</t>
  </si>
  <si>
    <t>00000984</t>
  </si>
  <si>
    <t>00001012</t>
  </si>
  <si>
    <t>NOMINATO CTU FRAGOMENI SANDRO E UDIENZA DI GIURAMENTO FISSATA AL 18/10/2024 09:30 in presenza</t>
  </si>
  <si>
    <t>Somministrazione</t>
  </si>
  <si>
    <t>00001032</t>
  </si>
  <si>
    <t>NOMINATO CTU IELLAMO RAFFAELE E UDIENZA DI GIURAMENTO FISSATA AL 12/11/2024 10:00 in presenza</t>
  </si>
  <si>
    <t>00001108</t>
  </si>
  <si>
    <t>NOMINATO CTU BOMBARDIERI TOMMASO E UDIENZA DI GIURAMENTO FISSATA AL 08/03/2024 10:30 in presenza</t>
  </si>
  <si>
    <t>00001214</t>
  </si>
  <si>
    <t>00001274</t>
  </si>
  <si>
    <t>BROGNA MICHELE</t>
  </si>
  <si>
    <t>CUGLIARI FILIPPO</t>
  </si>
  <si>
    <t>RANIERI FRANCESCO SALVATORE</t>
  </si>
  <si>
    <t>PISTININZI ROCCO</t>
  </si>
  <si>
    <t>00001297</t>
  </si>
  <si>
    <t>NOMINATO CTU BIASI MICHELE E UDIENZA DI GIURAMENTO FISSATA AL 02/05/2024 10:00 in presenza</t>
  </si>
  <si>
    <t>BARRECA GIUSEPPE</t>
  </si>
  <si>
    <t>00001308</t>
  </si>
  <si>
    <t>NOMINATO CTU DI BERNARDO GIULIO E UDIENZA DI GIURAMENTO FISSATA AL 24/10/2024 10:00 in presenza</t>
  </si>
  <si>
    <t>00001376</t>
  </si>
  <si>
    <t>00001405</t>
  </si>
  <si>
    <t>NOMINATO CTU BRUNDÌ, 11/01/2024</t>
  </si>
  <si>
    <t>00001428</t>
  </si>
  <si>
    <t>00001474</t>
  </si>
  <si>
    <t>NOMINATO CTU SANSOTTA GUIDO E UDIENZA DI GIURAMENTO FISSATA AL 06/06/2024 10:00 in presenza</t>
  </si>
  <si>
    <t>Assicurazione sulla vita</t>
  </si>
  <si>
    <t>00001481</t>
  </si>
  <si>
    <t>GALLUZZO GIANFRANCO</t>
  </si>
  <si>
    <t>POLIMENI SERGIO</t>
  </si>
  <si>
    <t>00001591</t>
  </si>
  <si>
    <t>Azioni di competenza del Giudice di Pace in materia di risarcimento danno</t>
  </si>
  <si>
    <t>00001595</t>
  </si>
  <si>
    <t>COVA SANTINA</t>
  </si>
  <si>
    <t>Famiglia</t>
  </si>
  <si>
    <t>Divorzio -  Cessazione effetti civili</t>
  </si>
  <si>
    <t>00001652</t>
  </si>
  <si>
    <t>00000029</t>
  </si>
  <si>
    <t>00000039</t>
  </si>
  <si>
    <t>00000086</t>
  </si>
  <si>
    <t>CRISAFULLI GIOVANNI</t>
  </si>
  <si>
    <t>BALDANZA GIUSEPPE</t>
  </si>
  <si>
    <t>ANDO' GIOVANNI</t>
  </si>
  <si>
    <t>NOMINATO CTU MESSINA, 20/01/2024</t>
  </si>
  <si>
    <t>MESSINA ANTONIO</t>
  </si>
  <si>
    <t>NOMINATO CTU BARRECA ANTONIO E UDIENZA DI GIURAMENTO FISSATA AL 21/11/2024 09:30 in presenza</t>
  </si>
  <si>
    <t>00000178</t>
  </si>
  <si>
    <t>BELCASTRO GIUSEPPE</t>
  </si>
  <si>
    <t>Indebito soggettivo - Indebito oggettivo</t>
  </si>
  <si>
    <t>ZANNINO ALESSANDRO</t>
  </si>
  <si>
    <t>RACCO EMILIA</t>
  </si>
  <si>
    <t>MORANO GERARDO</t>
  </si>
  <si>
    <t>Altri istituti relativi alle successioni</t>
  </si>
  <si>
    <t>LUPIS FRANCESCO</t>
  </si>
  <si>
    <t>00000287</t>
  </si>
  <si>
    <t>NOMINATO CTU AIOSSA FELICIA E UDIENZA DI GIURAMENTO FISSATA AL 03/05/2024 10:00 in presenza</t>
  </si>
  <si>
    <t>NOMINATO CTU MUSCOLO LUIGI E UDIENZA DI GIURAMENTO FISSATA AL 21/06/2024 10:00 in presenza</t>
  </si>
  <si>
    <t>D'AGOSTINO ANTONELLA</t>
  </si>
  <si>
    <t>00000301</t>
  </si>
  <si>
    <t>00000357</t>
  </si>
  <si>
    <t>NOMINATO CTU SANSOTTA GUIDO E UDIENZA DI GIURAMENTO FISSATA AL 21/11/2024 10:00 in presenza</t>
  </si>
  <si>
    <t>BIASI MICHELE</t>
  </si>
  <si>
    <t>NOMINATO CTU MUSCOLO, 02/04/2024</t>
  </si>
  <si>
    <t>00000519</t>
  </si>
  <si>
    <t>Separazione giudiziale</t>
  </si>
  <si>
    <t>NOMINATO CTU BRUZZESE TOMMASO E UDIENZA DI GIURAMENTO FISSATA AL 08/11/2024 09:30 in presenza</t>
  </si>
  <si>
    <t>BRUZZESE TOMMASO</t>
  </si>
  <si>
    <t>NOMINATO CTU MARINO COSIMO E UDIENZA DI GIURAMENTO FISSATA AL 14/06/2024 10:00 in presenza</t>
  </si>
  <si>
    <t>00000992</t>
  </si>
  <si>
    <t>CHIEFARI ALDO</t>
  </si>
  <si>
    <t>00001016</t>
  </si>
  <si>
    <t>NOMINATO CTU SANSOTTA, 04/01/2024</t>
  </si>
  <si>
    <t>00001072</t>
  </si>
  <si>
    <t>ARGIRO' RAFFAELE ANTONIO</t>
  </si>
  <si>
    <t>25-MAG-24</t>
  </si>
  <si>
    <t>00001173</t>
  </si>
  <si>
    <t>00001246</t>
  </si>
  <si>
    <t>8a899b865d9c91e0015da877dc0a0015</t>
  </si>
  <si>
    <t>ACCURSO FULVIO</t>
  </si>
  <si>
    <t>Procedimenti cautelari ante causam (Istr. Preventiva)</t>
  </si>
  <si>
    <t>Accertamento tecnico preventivo/Prova testimoniale</t>
  </si>
  <si>
    <t>MUSOLINO DOMENICO</t>
  </si>
  <si>
    <t>Volontaria Giurisdizione</t>
  </si>
  <si>
    <t>VG</t>
  </si>
  <si>
    <t>V</t>
  </si>
  <si>
    <t>00001472</t>
  </si>
  <si>
    <t>NOMINATO CTU ERRIGO, 22/01/2024</t>
  </si>
  <si>
    <t>ERRIGO ROBERTA</t>
  </si>
  <si>
    <t>Giudice tutelare</t>
  </si>
  <si>
    <t>Apertura amministrazione di sostegno (artt. 404 e segg., c.c.)</t>
  </si>
  <si>
    <t>BRUNDÌ MARIA GABRIELLA</t>
  </si>
  <si>
    <t>00000113</t>
  </si>
  <si>
    <t>1983</t>
  </si>
  <si>
    <t>NOMINATO TUTORE DEFINITIVO DI FAZIO ANGELINA E FISSATA UDIENZA IL 13/06/2024 09:30 in presenza</t>
  </si>
  <si>
    <t>Tutore Definitivo</t>
  </si>
  <si>
    <t>DI FAZIO ANGELINA</t>
  </si>
  <si>
    <t>Apertura della tutela (art. 343 c.c.)</t>
  </si>
  <si>
    <t>04/07/2024 14:12:57</t>
  </si>
  <si>
    <t>28-NOV-17</t>
  </si>
  <si>
    <t>NOMINATO TUTORE DEFINITIVO LAROSA GIUSEPPE E FISSATA UDIENZA IL 17/01/2018 11:00</t>
  </si>
  <si>
    <t>1984</t>
  </si>
  <si>
    <t>00020001</t>
  </si>
  <si>
    <t>NOMINATO TUTORE DEFINITIVO MUSOLINO FERDINANDO E FISSATA UDIENZA IL 03/04/2024 11:00 in presenza</t>
  </si>
  <si>
    <t>MUSOLINO FERDINANDO</t>
  </si>
  <si>
    <t>9AB03377118FFCD9E040A8C001C87CD5</t>
  </si>
  <si>
    <t>DELFINO LUCIA</t>
  </si>
  <si>
    <t>29-MAR-12</t>
  </si>
  <si>
    <t>NOMINATO TUTORE DEFINITIVO SCOPACASA MARIANTONIA E FISSATA UDIENZA IL 17/05/2012 09:30</t>
  </si>
  <si>
    <t>NOMINATO TUTORE DEFINITIVO MUSOLINO FERDINANDO E FISSATA UDIENZA IL 10/04/2024 09:00 in presenza</t>
  </si>
  <si>
    <t>1992</t>
  </si>
  <si>
    <t>03000137</t>
  </si>
  <si>
    <t>NOMINATO TUTORE DEFINITIVO FILIPPONE ORNELLA E FISSATA UDIENZA IL 27/01/2024 09:30 in presenza</t>
  </si>
  <si>
    <t>FILIPPONE ORNELLA</t>
  </si>
  <si>
    <t>2000</t>
  </si>
  <si>
    <t>05000398</t>
  </si>
  <si>
    <t>NOMINATO TUTORE DEFINITIVO COSTA ORNELLA E FISSATA UDIENZA IL 10/07/2024 00:00 in presenza</t>
  </si>
  <si>
    <t>COSTA ORNELLA</t>
  </si>
  <si>
    <t>2004</t>
  </si>
  <si>
    <t>00000708</t>
  </si>
  <si>
    <t>NOMINATO TUTORE DEFINITIVO NESCI LUCIA E FISSATA UDIENZA IL 19/02/2024 10:00 in presenza</t>
  </si>
  <si>
    <t>NESCI LUCIA</t>
  </si>
  <si>
    <t>17-SET-13</t>
  </si>
  <si>
    <t>NOMINATO PATEA FORTUNATO AMMINISTRATORE  E FISSATA UDIENZA PER GIURAMENTO AL 17/10/2013 10:00</t>
  </si>
  <si>
    <t>Amministratore di sostegno definitivo</t>
  </si>
  <si>
    <t>PATEA MARIA</t>
  </si>
  <si>
    <t>00001787</t>
  </si>
  <si>
    <t>02-MAR-18</t>
  </si>
  <si>
    <t>NOMINATO VALENTI ALFREDO AMMINISTRATORE  E FISSATA UDIENZA PER GIURAMENTO AL 08/03/2018 10:00</t>
  </si>
  <si>
    <t>TISANO ROMOLO</t>
  </si>
  <si>
    <t>00000585</t>
  </si>
  <si>
    <t>NOMINATO PLACANICA ALESSANDRA AMMINISTRATORE PROVVISORIO  E FISSATA UDIENZA PER GIURAMENTO AL 07/02/2024 13:00 in presenza</t>
  </si>
  <si>
    <t>Amministratore di sostegno provvisorio</t>
  </si>
  <si>
    <t>PLACANICA ALESSANDRA</t>
  </si>
  <si>
    <t>00000689</t>
  </si>
  <si>
    <t>NOMINATO BRUZZANITI MARIA STEFANIA AMMINISTRATORE  E FISSATA UDIENZA PER GIURAMENTO AL 02/03/2024 09:30 in presenza</t>
  </si>
  <si>
    <t>BRUZZANITI MARIA STEFANIA</t>
  </si>
  <si>
    <t>26-SET-23</t>
  </si>
  <si>
    <t>NOMINATO BRUZZANITI MARIA STEFANIA AMMINISTRATORE PROVVISORIO</t>
  </si>
  <si>
    <t>00000757</t>
  </si>
  <si>
    <t>28-NOV-23</t>
  </si>
  <si>
    <t>NOMINATO TUTORE DEFINITIVO ZUCCO GIUDITTA E FISSATA UDIENZA IL 21/02/2024 09:00 in presenza</t>
  </si>
  <si>
    <t>ZUCCO MARIA</t>
  </si>
  <si>
    <t>NOMINATO TUTORE DEFINITIVO ZUCCO MARIA E FISSATA UDIENZA IL 19/06/2024 09:30 in presenza</t>
  </si>
  <si>
    <t>00001115</t>
  </si>
  <si>
    <t>01-OTT-23</t>
  </si>
  <si>
    <t>NOMINATO PLACANICA ALESSANDRA AMMINISTRATORE PROVVISORIO  E FISSATA UDIENZA PER GIURAMENTO AL 20/10/2023 09:00 in presenza</t>
  </si>
  <si>
    <t>NOMINATO PLACANICA ALESSANDRA AMMINISTRATORE  E FISSATA UDIENZA PER GIURAMENTO AL 30/04/2024 09:00 in presenza</t>
  </si>
  <si>
    <t>NOMINATO TUTORE DEFINITIVO SINDACO P.T. COMUNE DI GIOIOSA JONICA  E FISSATA UDIENZA IL 31/05/2024 09:30 in presenza</t>
  </si>
  <si>
    <t xml:space="preserve">SINDACO P.T. COMUNE DI GIOIOSA JONICA </t>
  </si>
  <si>
    <t>NOMINATO TUTORE DEFINITIVO EMILIO ANTONIA E FISSATA UDIENZA IL 20/03/2024 09:00 in presenza</t>
  </si>
  <si>
    <t>EMILIO ANTONIA</t>
  </si>
  <si>
    <t>NOMINATO FERRIGNO FRANCESCA AMMINISTRATORE  E FISSATA UDIENZA PER GIURAMENTO AL 29/03/2024 10:00 in presenza</t>
  </si>
  <si>
    <t>FERRIGNO FRANCESCA</t>
  </si>
  <si>
    <t>00001316</t>
  </si>
  <si>
    <t>NOMINATO TUTORE DEFINITIVO FAVASULI MARIANNA E FISSATA UDIENZA IL 30/03/2024 09:00 in presenza</t>
  </si>
  <si>
    <t>FAVASULI MARIANNA</t>
  </si>
  <si>
    <t>00001332</t>
  </si>
  <si>
    <t>NOMINATO TUTORE DEFINITIVO LASCALA MARIA E FISSATA UDIENZA IL 29/03/2024 10:00 in presenza</t>
  </si>
  <si>
    <t>LASCALA MARIA</t>
  </si>
  <si>
    <t>NOMINATO TUTORE DEFINITIVO MORABITO TERESA E FISSATA UDIENZA IL 17/06/2024 09:30 in presenza</t>
  </si>
  <si>
    <t>MORABITO TERESA</t>
  </si>
  <si>
    <t>NOMINATO TUTORE DEFINITIVO MORABITO LELLA E FISSATA UDIENZA IL 17/04/2024 09:00 in presenza</t>
  </si>
  <si>
    <t>MORABITO LELLA</t>
  </si>
  <si>
    <t>00001389</t>
  </si>
  <si>
    <t>NOMINATO TUTORE DEFINITIVO SINDACO PRO TEMPORE DEL COMUNE DI LOCRI  E FISSATA UDIENZA IL 31/05/2024 09:30 in presenza</t>
  </si>
  <si>
    <t xml:space="preserve">SINDACO PRO TEMPORE DEL COMUNE DI LOCRI </t>
  </si>
  <si>
    <t>NOMINATO IERFINO ANNUNZIATA ROSARIA AMMINISTRATORE  E FISSATA UDIENZA PER GIURAMENTO AL 09/03/2024 09:00 in presenza</t>
  </si>
  <si>
    <t>IERFINO ANNUNZIATA ROSARIA</t>
  </si>
  <si>
    <t>00001395</t>
  </si>
  <si>
    <t>NOMINATO NESCI LUCIA AMMINISTRATORE  E FISSATA UDIENZA PER GIURAMENTO AL 27/01/2024 00:00 in presenza</t>
  </si>
  <si>
    <t>NOBILE ANNA MARIA</t>
  </si>
  <si>
    <t>NOMINATO MILANO LUCIA AMMINISTRATORE  E FISSATA UDIENZA PER GIURAMENTO AL 29/02/2024 10:00 in presenza</t>
  </si>
  <si>
    <t>MILANO LUCIA</t>
  </si>
  <si>
    <t>NOMINATO MORIELLO CARMINE AMMINISTRATORE  E FISSATA UDIENZA PER GIURAMENTO AL 30/01/2024 09:30 in presenza</t>
  </si>
  <si>
    <t>MORIELLO CARMINE</t>
  </si>
  <si>
    <t>NOMINATO ALECCI ANTONIO AMMINISTRATORE  E FISSATA UDIENZA PER GIURAMENTO AL 27/01/2024 00:00 in presenza</t>
  </si>
  <si>
    <t>ALECCI ANTONIO</t>
  </si>
  <si>
    <t>04-DIC-23</t>
  </si>
  <si>
    <t>NOMINATO SPEZIALI FRANCESCA AMMINISTRATORE PROVVISORIO  E FISSATA UDIENZA PER GIURAMENTO AL 10/12/2023 09:00 in presenza</t>
  </si>
  <si>
    <t>MAZZAFERRO ANGELICA</t>
  </si>
  <si>
    <t>NOMINATO MAZZAFERRO ANGELICA AMMINISTRATORE  E FISSATA UDIENZA PER GIURAMENTO AL 31/05/2024 09:30 in presenza</t>
  </si>
  <si>
    <t>00001492</t>
  </si>
  <si>
    <t>NOMINATO TUTORE DEFINITIVO MANFREDI STEFANIA E FISSATA UDIENZA IL 10/06/2024 09:30 in presenza</t>
  </si>
  <si>
    <t>MANFREDI STEFANIA</t>
  </si>
  <si>
    <t>00001515</t>
  </si>
  <si>
    <t>NOMINATO AVANZATA LAURA AMMINISTRATORE  E FISSATA UDIENZA PER GIURAMENTO AL 26/02/2024 10:00 in presenza</t>
  </si>
  <si>
    <t>AVANZATA LAURA</t>
  </si>
  <si>
    <t>13-DIC-23</t>
  </si>
  <si>
    <t>NOMINATO AVANZATA LAURA AMMINISTRATORE PROVVISORIO  E FISSATA UDIENZA PER GIURAMENTO AL 31/12/2023 09:00 in presenza</t>
  </si>
  <si>
    <t>00001554</t>
  </si>
  <si>
    <t>NOMINATO TUTORE DEFINITIVO D'ETTORE MASSIMO E FISSATA UDIENZA IL 30/06/2024 09:30 in presenza</t>
  </si>
  <si>
    <t>D'ETTORE MASSIMO</t>
  </si>
  <si>
    <t>00000032</t>
  </si>
  <si>
    <t>NOMINATO NOVELLA GIUSEPPE AMMINISTRATORE  E FISSATA UDIENZA PER GIURAMENTO AL 30/03/2024 10:00 in presenza</t>
  </si>
  <si>
    <t>NOVELLA GIUSEPPE</t>
  </si>
  <si>
    <t>NOMINATO SBARRA FRANCESCO AMMINISTRATORE PROVVISORIO  E FISSATA UDIENZA PER GIURAMENTO AL 31/01/2024 10:00 in presenza</t>
  </si>
  <si>
    <t>SBARRA FRANCESCO</t>
  </si>
  <si>
    <t>00000115</t>
  </si>
  <si>
    <t>NOMINATO GERACI AGNESE AMMINISTRATORE PROVVISORIO  E FISSATA UDIENZA PER GIURAMENTO AL 07/02/2024 10:00 in presenza</t>
  </si>
  <si>
    <t>GERACI AGNESE</t>
  </si>
  <si>
    <t>00000156</t>
  </si>
  <si>
    <t>NOMINATO PISANO VITTORIA AMMINISTRATORE  E FISSATA UDIENZA PER GIURAMENTO AL 29/03/2024 10:00 in presenza</t>
  </si>
  <si>
    <t>PISANO VITTORIA</t>
  </si>
  <si>
    <t>NOMINATO NOBILE ANNA MARIA AMMINISTRATORE PROVVISORIO  E FISSATA UDIENZA PER GIURAMENTO AL 22/02/2024 09:30 in presenza</t>
  </si>
  <si>
    <t>NOMINATO PERGOLA DOMENICO AMMINISTRATORE PROVVISORIO  E FISSATA UDIENZA PER GIURAMENTO AL 17/02/2024 10:00 in presenza</t>
  </si>
  <si>
    <t>PERGOLA DOMENICO</t>
  </si>
  <si>
    <t>NOMINATO PERGOLA DOMENICO AMMINISTRATORE  E FISSATA UDIENZA PER GIURAMENTO AL 25/05/2024 09:30 in presenza</t>
  </si>
  <si>
    <t>NOMINATO NOBILE ANNA MARIA AMMINISTRATORE PROVVISORIO  E FISSATA UDIENZA PER GIURAMENTO AL 29/02/2024 09:00 in presenza</t>
  </si>
  <si>
    <t>NOMINATO NOBILE ANNA MARIA AMMINISTRATORE  E FISSATA UDIENZA PER GIURAMENTO AL 08/04/2024 10:00 in presenza</t>
  </si>
  <si>
    <t>NOMINATO ROMEO MARIAROSARIA AMMINISTRATORE PROVVISORIO  E FISSATA UDIENZA PER GIURAMENTO AL 15/05/2024 09:30 in presenza</t>
  </si>
  <si>
    <t>ROMEO MARIAROSARIA</t>
  </si>
  <si>
    <t>NOMINATO TUTORE DEFINITIVO GIORGI ELISABETTA E FISSATA UDIENZA IL 10/06/2024 09:30 in presenza</t>
  </si>
  <si>
    <t>GIORGI ELISABETTA</t>
  </si>
  <si>
    <t>00000238</t>
  </si>
  <si>
    <t>NOMINATO TUTORE DEFINITIVO PERRE ELISABETTA</t>
  </si>
  <si>
    <t>PERRE ELISABETTA</t>
  </si>
  <si>
    <t>NOMINATO BARILLARO FILIPPO AMMINISTRATORE  E FISSATA UDIENZA PER GIURAMENTO AL 27/04/2024 09:00 in presenza</t>
  </si>
  <si>
    <t>BARILLARO FILIPPO</t>
  </si>
  <si>
    <t>00000275</t>
  </si>
  <si>
    <t>NOMINATO MURDOLO MAURIZIO ERNESTO MARIA AMMINISTRATORE  E FISSATA UDIENZA PER GIURAMENTO AL 13/05/2024 09:00 in presenza</t>
  </si>
  <si>
    <t>MURDOLO MAURIZIO ERNESTO MARIA</t>
  </si>
  <si>
    <t>NOMINATO PANETTA PAOLA AMMINISTRATORE  E FISSATA UDIENZA PER GIURAMENTO AL 10/06/2024 10:00 in presenza</t>
  </si>
  <si>
    <t>PANETTA PAOLA</t>
  </si>
  <si>
    <t>00000317</t>
  </si>
  <si>
    <t>NOMINATO PICCOLO MARIA GIUSEPPA AMMINISTRATORE  E FISSATA UDIENZA PER GIURAMENTO AL 22/04/2024 10:00 in presenza</t>
  </si>
  <si>
    <t>PICCOLO MARIA GIUSEPPA</t>
  </si>
  <si>
    <t>00000328</t>
  </si>
  <si>
    <t>NOMINATO SIMONE GIUSEPPE AMMINISTRATORE PROVVISORIO  E FISSATA UDIENZA PER GIURAMENTO AL 18/03/2024 09:30 in presenza</t>
  </si>
  <si>
    <t>SIMONE GIUSEPPE</t>
  </si>
  <si>
    <t>00000334</t>
  </si>
  <si>
    <t>NOMINATO TRIMBOLI SANTO GIUSEPPE AMMINISTRATORE  E FISSATA UDIENZA PER GIURAMENTO AL 27/04/2024 10:00 in presenza</t>
  </si>
  <si>
    <t>TRIMBOLI SANTO GIUSEPPE</t>
  </si>
  <si>
    <t>00000337</t>
  </si>
  <si>
    <t>NOMINATO NASTASI BRUNA AMMINISTRATORE  E FISSATA UDIENZA PER GIURAMENTO AL 22/04/2024 10:00 in presenza</t>
  </si>
  <si>
    <t>NASTASI BRUNA</t>
  </si>
  <si>
    <t>00000338</t>
  </si>
  <si>
    <t>NOMINATO DOMINELLI CARMELA AMMINISTRATORE  E FISSATA UDIENZA PER GIURAMENTO AL 31/05/2024 09:30 in presenza</t>
  </si>
  <si>
    <t>DOMINELLI CARMELA</t>
  </si>
  <si>
    <t>NOMINATO LUCA' ANTONIO VINCENZO AMMINISTRATORE  E FISSATA UDIENZA PER GIURAMENTO AL 03/07/2024 09:45 in presenza</t>
  </si>
  <si>
    <t>LUCA' ANTONIO VINCENZO</t>
  </si>
  <si>
    <t>NOMINATO STEFANELLO TERESA AMMINISTRATORE  E FISSATA UDIENZA PER GIURAMENTO AL 10/06/2024 10:00 in presenza</t>
  </si>
  <si>
    <t>STEFANELLO TERESA</t>
  </si>
  <si>
    <t>00000406</t>
  </si>
  <si>
    <t>NOMINATO MURDOLO MAURIZIO ERNESTO MARIA AMMINISTRATORE PROVVISORIO  E FISSATA UDIENZA PER GIURAMENTO AL 03/04/2024 09:30 in presenza</t>
  </si>
  <si>
    <t>NOMINATO OPPEDISANO ROCCO AMMINISTRATORE  E FISSATA UDIENZA PER GIURAMENTO AL 31/05/2024 10:00 in presenza</t>
  </si>
  <si>
    <t>OPPEDISANO ROCCO</t>
  </si>
  <si>
    <t>00000510</t>
  </si>
  <si>
    <t>NOMINATO TUTORE DEFINITIVO BOLOGNINO CATIANNA E FISSATA UDIENZA IL 13/07/2024 09:30 in presenza</t>
  </si>
  <si>
    <t>BOLOGNINO CATIANNA</t>
  </si>
  <si>
    <t>NOMINATO PEZZANITI DOMENICA AMMINISTRATORE  E FISSATA UDIENZA PER GIURAMENTO AL 24/06/2024 10:00 in presenza</t>
  </si>
  <si>
    <t>PEZZANITI DOMENICA</t>
  </si>
  <si>
    <t>NOMINATO MURDOLO MAURIZIO ERNESTO MARIA AMMINISTRATORE  E FISSATA UDIENZA PER GIURAMENTO AL 06/07/2024 09:30 in presenza</t>
  </si>
  <si>
    <t>00000573</t>
  </si>
  <si>
    <t>NOMINATO TUTORE DEFINITIVO TASSONE ANNA MARIA E FISSATA UDIENZA IL 28/06/2024 10:00 in presenza</t>
  </si>
  <si>
    <t>TASSONE ANNA MARIA</t>
  </si>
  <si>
    <t>NOMINATO TUTORE DEFINITIVO NIRTA MARTINA E FISSATA UDIENZA IL 10/07/2024 09:00 in presenza</t>
  </si>
  <si>
    <t>NIRTA MARTINA</t>
  </si>
  <si>
    <t>00000630</t>
  </si>
  <si>
    <t>NOMINATO NOBILE ANNA MARIA AMMINISTRATORE PROVVISORIO  E FISSATA UDIENZA PER GIURAMENTO AL 31/05/2024 10:00 in presenza</t>
  </si>
  <si>
    <t>NOMINATO TUTORE DEFINITIVO PANETTA GIUSY E FISSATA UDIENZA IL 28/06/2024 09:00 in presenza</t>
  </si>
  <si>
    <t>PANETTA GIUSY</t>
  </si>
  <si>
    <t>00000809</t>
  </si>
  <si>
    <t>NOMINATO DENISI CATERINA AMMINISTRATORE PROVVISORIO  E FISSATA UDIENZA PER GIURAMENTO AL 10/07/2024 09:30 in presenza</t>
  </si>
  <si>
    <t>DENISI CATERINA</t>
  </si>
  <si>
    <t>CAVALERI ANTONIO Totale</t>
  </si>
  <si>
    <t>CAUTELA NADIA Totale</t>
  </si>
  <si>
    <t>BOMBARDIERI TOMMASO Totale</t>
  </si>
  <si>
    <t>BADOLATO GIUSEPPE Totale</t>
  </si>
  <si>
    <t>DATTILO GESUALDO Totale</t>
  </si>
  <si>
    <t>FURFARO BENILDE MARIA Totale</t>
  </si>
  <si>
    <t>GARISTA CARMELA MARIA Totale</t>
  </si>
  <si>
    <t>FUDA ORLANDO Totale</t>
  </si>
  <si>
    <t>CALLIPARI SEBASTIANO Totale</t>
  </si>
  <si>
    <t>COPPOLINO NUNZIATA Totale</t>
  </si>
  <si>
    <t>LIA DOMENICO Totale</t>
  </si>
  <si>
    <t>FERRARO CLAUDIA Totale</t>
  </si>
  <si>
    <t>PANUCCIO JOSEPH Totale</t>
  </si>
  <si>
    <t>FRANCO CORRADO Totale</t>
  </si>
  <si>
    <t>MACRI' CLAUDIO Totale</t>
  </si>
  <si>
    <t>FRAJIA VINCENZO ANTONIO Totale</t>
  </si>
  <si>
    <t>FORTUGNO GIUSEPPE Totale</t>
  </si>
  <si>
    <t>MIRIELLO NICOLA CESARE Totale</t>
  </si>
  <si>
    <t>GARREFFA VINCENZO Totale</t>
  </si>
  <si>
    <t>BRUZZANITI PLACIDO Totale</t>
  </si>
  <si>
    <t>BARILLARO VINCENZO Totale</t>
  </si>
  <si>
    <t>IOZZO IMMACOLATA Totale</t>
  </si>
  <si>
    <t>PATERNO' RAIMONDO Totale</t>
  </si>
  <si>
    <t>PRINCIPATO GIUSEPPE Totale</t>
  </si>
  <si>
    <t>SCARFO' PATRIZIA  PAOLA MARIA Totale</t>
  </si>
  <si>
    <t>MUSCOLO LUIGI Totale</t>
  </si>
  <si>
    <t>TROPEA NICOLA Totale</t>
  </si>
  <si>
    <t>MURDACA SILVANA Totale</t>
  </si>
  <si>
    <t>CAPOGRECO ROCCO Totale</t>
  </si>
  <si>
    <t>CIRCOSTA FRANCESCO Totale</t>
  </si>
  <si>
    <t>FEMIA ROSA Totale</t>
  </si>
  <si>
    <t>CACCAMO VINCENZO Totale</t>
  </si>
  <si>
    <t>GIANNOTTI UMBERTO Totale</t>
  </si>
  <si>
    <t>ROSSI SILVIO ELIO Totale</t>
  </si>
  <si>
    <t>GARREFFA ANTONIA Totale</t>
  </si>
  <si>
    <t>VIGLIAROLO FRANCESCO Totale</t>
  </si>
  <si>
    <t>MORABITO DOMENICO Totale</t>
  </si>
  <si>
    <t>ROMEO GIOVAMBATTISTA Totale</t>
  </si>
  <si>
    <t>MACRI' ANTONIO Totale</t>
  </si>
  <si>
    <t>CONDEMI FRANCESCO Totale</t>
  </si>
  <si>
    <t>DI NOLA CARMELINA Totale</t>
  </si>
  <si>
    <t>LASCALA LUCIANA Totale</t>
  </si>
  <si>
    <t>NICEFORO DOMENICO Totale</t>
  </si>
  <si>
    <t>CURINGA GIUSEPPE Totale</t>
  </si>
  <si>
    <t>IELLAMO RAFFAELE Totale</t>
  </si>
  <si>
    <t>VOTANO ROCCO Totale</t>
  </si>
  <si>
    <t>LUSCRI' ANTONIO Totale</t>
  </si>
  <si>
    <t>GANGEMI FRANCESCO GIUSEPPE Totale</t>
  </si>
  <si>
    <t>MUSCARI ANTONIO Totale</t>
  </si>
  <si>
    <t>PRIMERANO LOREDANA Totale</t>
  </si>
  <si>
    <t>DAQUA GIUSEPPE Totale</t>
  </si>
  <si>
    <t>PIPICELLA FORTUNATO ANTONIO Totale</t>
  </si>
  <si>
    <t>AMODEO DOMENICO Totale</t>
  </si>
  <si>
    <t>MACRI' DEMARTINO RICCARDO Totale</t>
  </si>
  <si>
    <t>DE LEO ROSA ALBINA Totale</t>
  </si>
  <si>
    <t>DI NOLA ANTONIETTA Totale</t>
  </si>
  <si>
    <t>CRISTIANO VINCENZO Totale</t>
  </si>
  <si>
    <t>TARZIA PIETRO Totale</t>
  </si>
  <si>
    <t>POLLIFRONE GRAZIELLA Totale</t>
  </si>
  <si>
    <t>MUSOLINO ANTONIO Totale</t>
  </si>
  <si>
    <t>SIMONETTA ANTONIO ILARIO Totale</t>
  </si>
  <si>
    <t>MIRARCHI LUIGI Totale</t>
  </si>
  <si>
    <t>SANSOTTA GUIDO Totale</t>
  </si>
  <si>
    <t>GIORGI TERESA PRASSEDE Totale</t>
  </si>
  <si>
    <t>MUSTACA VINCENZO Totale</t>
  </si>
  <si>
    <t>LUGLIO DOMENICO Totale</t>
  </si>
  <si>
    <t>ROMEO PALMA Totale</t>
  </si>
  <si>
    <t>TODARELLO CATERINA Totale</t>
  </si>
  <si>
    <t>BALDARI EGIDIO VITO Totale</t>
  </si>
  <si>
    <t>GIOVANNELLA GIANCARMINE Totale</t>
  </si>
  <si>
    <t>CALLIPARI SERENA Totale</t>
  </si>
  <si>
    <t>EDICOM SERVIZI SRL STEFANO CASTAGNA Totale</t>
  </si>
  <si>
    <t>LUGARÀ GIULIO Totale</t>
  </si>
  <si>
    <t>BRUZZESE DOMENICO Totale</t>
  </si>
  <si>
    <t>BAGNATO ANTONIO Totale</t>
  </si>
  <si>
    <t>RENNE ANTONIETTA Totale</t>
  </si>
  <si>
    <t>FIGLIOMENI MARIA Totale</t>
  </si>
  <si>
    <t>PASCALE GIOVANNI Totale</t>
  </si>
  <si>
    <t>MARINO COSIMO Totale</t>
  </si>
  <si>
    <t>CHIANESE MARIA SIMONA Totale</t>
  </si>
  <si>
    <t>IERINÒ LUCIA Totale</t>
  </si>
  <si>
    <t>PEDULLA' MAURIZIO Totale</t>
  </si>
  <si>
    <t>DIMASI CATERINA Totale</t>
  </si>
  <si>
    <t>CINANNI MARIA ELENA Totale</t>
  </si>
  <si>
    <t>GRECO LUIGI GIUSEPPE Totale</t>
  </si>
  <si>
    <t>BARRECA ANTONIO Totale</t>
  </si>
  <si>
    <t>CALIMERO VINCENZO Totale</t>
  </si>
  <si>
    <t>FRAGOMENI SANDRO Totale</t>
  </si>
  <si>
    <t>CRINO' ROCCO Totale</t>
  </si>
  <si>
    <t>DI BERNARDO GIULIO Totale</t>
  </si>
  <si>
    <t>FILIPPONE EMANUELA Totale</t>
  </si>
  <si>
    <t>SOLLAZZO MARILENA Totale</t>
  </si>
  <si>
    <t>FRAGOMELI ESTERINO Totale</t>
  </si>
  <si>
    <t>VIOLANTE ORAZIO Totale</t>
  </si>
  <si>
    <t>STARVAGGI MARCO Totale</t>
  </si>
  <si>
    <t>CERTOMA' ANNALISA Totale</t>
  </si>
  <si>
    <t>CELENTANO ROSA MARIA Totale</t>
  </si>
  <si>
    <t>D'AGOSTINO FABIO Totale</t>
  </si>
  <si>
    <t>LANFRANCO ROBERTO Totale</t>
  </si>
  <si>
    <t>TIMPANO FRANCESCO Totale</t>
  </si>
  <si>
    <t>MACRÌ ALESSANDRO SANTO Totale</t>
  </si>
  <si>
    <t>MANNO SIMONA Totale</t>
  </si>
  <si>
    <t>AQUINO FORTUNATO ROCCO Totale</t>
  </si>
  <si>
    <t>MULTARI PIETRO Totale</t>
  </si>
  <si>
    <t>VASTA ROBERTA Totale</t>
  </si>
  <si>
    <t>GARREFFA FRANCESCO Totale</t>
  </si>
  <si>
    <t>BARBERIO FRANCESCO Totale</t>
  </si>
  <si>
    <t>MACRI' FRANCESCO Totale</t>
  </si>
  <si>
    <t>MACRI' GIUSEPPE Totale</t>
  </si>
  <si>
    <t>ORLANDO CARMELO Totale</t>
  </si>
  <si>
    <t>NAPOLI FRANCO Totale</t>
  </si>
  <si>
    <t>LUPIS FRANCESCO Totale</t>
  </si>
  <si>
    <t>PELLE AGNESE Totale</t>
  </si>
  <si>
    <t>AIOSSA FELICIA Totale</t>
  </si>
  <si>
    <t>GEMELLI MARIA IDA Totale</t>
  </si>
  <si>
    <t>SGARLATO PIETRO Totale</t>
  </si>
  <si>
    <t>IERINO' LUCIA Totale</t>
  </si>
  <si>
    <t>PUGLIESE FAUSTO Totale</t>
  </si>
  <si>
    <t>BARBAGIOVANNI GASPARO ANDREA Totale</t>
  </si>
  <si>
    <t>ERRIGO ROBERTO Totale</t>
  </si>
  <si>
    <t>LANCIA FRANCESCA Totale</t>
  </si>
  <si>
    <t>DI FABIO BARBARA Totale</t>
  </si>
  <si>
    <t>STRANGIO TERESA Totale</t>
  </si>
  <si>
    <t>ZURZOLO FRANCESCA Totale</t>
  </si>
  <si>
    <t>TROPIANO MARIA LAURA Totale</t>
  </si>
  <si>
    <t>PERRONE FILARDI STEFANIA Totale</t>
  </si>
  <si>
    <t>CHIRICO ANTONIA FABIOLA Totale</t>
  </si>
  <si>
    <t>CHIEFARI ALDO Totale</t>
  </si>
  <si>
    <t>MARRAPODI GIUSEPPE Totale</t>
  </si>
  <si>
    <t>COMMISSO IMMACOLATA Totale</t>
  </si>
  <si>
    <t>CARDIA ALESSANDRA Totale</t>
  </si>
  <si>
    <t>CUCINOTTA VINCENZA MARIA Totale</t>
  </si>
  <si>
    <t>CAMINITI SARINA Totale</t>
  </si>
  <si>
    <t>GRAZIOSO ITALA Totale</t>
  </si>
  <si>
    <t>GARASCI' GIUSEPPINA (COMMERCIALISTA) Totale</t>
  </si>
  <si>
    <t>TOSCANO GIUSEPPE Totale</t>
  </si>
  <si>
    <t>GALLO GIUSEPPE ALBERTO Totale</t>
  </si>
  <si>
    <t>BARLETTA FRANCESCO Totale</t>
  </si>
  <si>
    <t>ALBA ANNALISA Totale</t>
  </si>
  <si>
    <t>ZAMPANO ANNALISA Totale</t>
  </si>
  <si>
    <t>SANSALONE RENATA Totale</t>
  </si>
  <si>
    <t>RUFFO MARIA CONCETTA Totale</t>
  </si>
  <si>
    <t>BELCASTRO GIUSEPPE Totale</t>
  </si>
  <si>
    <t>POLIFRONI NICOLA Totale</t>
  </si>
  <si>
    <t>FRANCO ANTONIO Totale</t>
  </si>
  <si>
    <t>IACOPETTA MARCO Totale</t>
  </si>
  <si>
    <t>PASCALE MARCO Totale</t>
  </si>
  <si>
    <t>LACOPO ETTORE Totale</t>
  </si>
  <si>
    <t>ZITONE PIETRO MICHELE Totale</t>
  </si>
  <si>
    <t>BARRECA GIUSEPPE Totale</t>
  </si>
  <si>
    <t>SERAFINO SIMONA Totale</t>
  </si>
  <si>
    <t>CARAFFA ANTONELLA Totale</t>
  </si>
  <si>
    <t>AGOSTINI GIOVANNI Totale</t>
  </si>
  <si>
    <t>SAVERINO DOMENICO Totale</t>
  </si>
  <si>
    <t>CLEMENO MARIA CRISTINA Totale</t>
  </si>
  <si>
    <t>MASTROIANNI GIOVANNI Totale</t>
  </si>
  <si>
    <t>PRIOLO GIOVANNI Totale</t>
  </si>
  <si>
    <t>MAIO EMMA Totale</t>
  </si>
  <si>
    <t>CAVAGNOLI GUIDO Totale</t>
  </si>
  <si>
    <t>BROGNA MICHELE Totale</t>
  </si>
  <si>
    <t>SBARRA GIUSEPPE Totale</t>
  </si>
  <si>
    <t>CRISAFULLI GIOVANNI Totale</t>
  </si>
  <si>
    <t>GRECO LUIGI Totale</t>
  </si>
  <si>
    <t>QUATTRONE SAVERIO Totale</t>
  </si>
  <si>
    <t>CREA FRANCESCO GIOVANNI Totale</t>
  </si>
  <si>
    <t>FRAULA VINCENZO Totale</t>
  </si>
  <si>
    <t>SACCA' VINCENZO Totale</t>
  </si>
  <si>
    <t>BONACCI FEDERICO Totale</t>
  </si>
  <si>
    <t>BRUNDÌ MARIA GABRIELLA Totale</t>
  </si>
  <si>
    <t>SORRENTI LUISA Totale</t>
  </si>
  <si>
    <t>MARTELLI ALESSANDRO Totale</t>
  </si>
  <si>
    <t>FINOCCHIARO FRANCESCO Totale</t>
  </si>
  <si>
    <t>COLUCCIO CLAUDIA Totale</t>
  </si>
  <si>
    <t>SOLIERA LUIGI Totale</t>
  </si>
  <si>
    <t>DEL VECCHIO DOMENICO Totale</t>
  </si>
  <si>
    <t>CURCIARELLO ANTONIO Totale</t>
  </si>
  <si>
    <t>FORTUNIO MARIA Totale</t>
  </si>
  <si>
    <t>PUGLIESE FAUSTO  Totale</t>
  </si>
  <si>
    <t>SERAFINO FRANCESCA Totale</t>
  </si>
  <si>
    <t>ANTICO PASQUALE Totale</t>
  </si>
  <si>
    <t>FILIPPONE CINZIA Totale</t>
  </si>
  <si>
    <t>RANIERI FRANCESCO SALVATORE Totale</t>
  </si>
  <si>
    <t>PICCARRETA SAVERIO Totale</t>
  </si>
  <si>
    <t>POLIMENI SERGIO Totale</t>
  </si>
  <si>
    <t>VASTA ATTILIO Totale</t>
  </si>
  <si>
    <t>ANDO' GIOVANNI Totale</t>
  </si>
  <si>
    <t>GALEA VINCENZO Totale</t>
  </si>
  <si>
    <t>RACCO EMILIA Totale</t>
  </si>
  <si>
    <t>PITTARI SALVATORE Totale</t>
  </si>
  <si>
    <t>CAPILLI GAETANO Totale</t>
  </si>
  <si>
    <t>SCARANO FRANCESCO Totale</t>
  </si>
  <si>
    <t>I.V.G. &amp; C. S.a.s. di Fragomena Cosimo  Totale</t>
  </si>
  <si>
    <t>MACRI CLAUDIO Totale</t>
  </si>
  <si>
    <t>GIANFRANCO MITTICA Totale</t>
  </si>
  <si>
    <t>SANSOTTA  LUCIANO Totale</t>
  </si>
  <si>
    <t>SCHIRRIPA RODOLFO Totale</t>
  </si>
  <si>
    <t>LUCA' VALENTINA Totale</t>
  </si>
  <si>
    <t>TURDÒ GABRIELLA Totale</t>
  </si>
  <si>
    <t>COMMISSO FRANCESCO Totale</t>
  </si>
  <si>
    <t>CARRA' BRUNO GIANMARCO Totale</t>
  </si>
  <si>
    <t>FALDUTO PASQUALE Totale</t>
  </si>
  <si>
    <t>BELVEDERE FABIANO Totale</t>
  </si>
  <si>
    <t>Mittica Gianfranco Totale</t>
  </si>
  <si>
    <t>MARANDO VINCENZO Totale</t>
  </si>
  <si>
    <t>LAGANA' EMILIA MARCELLA Totale</t>
  </si>
  <si>
    <t>NOBILE DOMENICO Totale</t>
  </si>
  <si>
    <t>MORANO GERARDO Totale</t>
  </si>
  <si>
    <t>PUNZO MARIA Totale</t>
  </si>
  <si>
    <t>SARACO TOBIA Totale</t>
  </si>
  <si>
    <t>ORIGLIA DAMIANO DIEGO Totale</t>
  </si>
  <si>
    <t>BIASI MICHELE Totale</t>
  </si>
  <si>
    <t>SURACE FRANCOIS PAUL Totale</t>
  </si>
  <si>
    <t>LOMBARDO GIUSEPPE Totale</t>
  </si>
  <si>
    <t>NICEFORO  RAFFAELE Totale</t>
  </si>
  <si>
    <t>MUSOLINO DOMENICO Totale</t>
  </si>
  <si>
    <t>RACCO FILIPPO COSIMO Totale</t>
  </si>
  <si>
    <t>PEDULLÀ GIOVANNI Totale</t>
  </si>
  <si>
    <t>ARCHINÀ MAURIZIO Totale</t>
  </si>
  <si>
    <t>TAVERNESE PASQUALE Totale</t>
  </si>
  <si>
    <t>PICCOLO IRENE Totale</t>
  </si>
  <si>
    <t>SIGURTA' CAMILLA Totale</t>
  </si>
  <si>
    <t>CORDI' VINCENZO ANIELLO Totale</t>
  </si>
  <si>
    <t>PIRRACCHIO FABIO Totale</t>
  </si>
  <si>
    <t>CUGLIARI FILIPPO Totale</t>
  </si>
  <si>
    <t>ROMAGNOLI MIRCO Totale</t>
  </si>
  <si>
    <t>PISTININZI ROCCO Totale</t>
  </si>
  <si>
    <t>RODI LOREDANA Totale</t>
  </si>
  <si>
    <t>GALLUZZO GIANFRANCO Totale</t>
  </si>
  <si>
    <t>CURINGA LORENZO Totale</t>
  </si>
  <si>
    <t>COVA SANTINA Totale</t>
  </si>
  <si>
    <t>IURATO GIUSEPPE Totale</t>
  </si>
  <si>
    <t>BALDANZA GIUSEPPE Totale</t>
  </si>
  <si>
    <t>CALVI MARIA Totale</t>
  </si>
  <si>
    <t>MESSINA ANTONIO Totale</t>
  </si>
  <si>
    <t>LANZONI MICHELE Totale</t>
  </si>
  <si>
    <t>ZANNINO ALESSANDRO Totale</t>
  </si>
  <si>
    <t>MORABITO DOMENICO (NO) Totale</t>
  </si>
  <si>
    <t>FERRARO CARMEN Totale</t>
  </si>
  <si>
    <t>GIANNOTTI RENATO Totale</t>
  </si>
  <si>
    <t>D'AGOSTINO ANTONELLA Totale</t>
  </si>
  <si>
    <t>MORELLO PATRIZIA Totale</t>
  </si>
  <si>
    <t>BRUZZESE TOMMASO Totale</t>
  </si>
  <si>
    <t>COSENZA NICOLA Totale</t>
  </si>
  <si>
    <t>ARGIRO' RAFFAELE ANTONIO Totale</t>
  </si>
  <si>
    <t>ROMEO EMERENZIANA Totale</t>
  </si>
  <si>
    <t>ERRIGO ROBERTA Totale</t>
  </si>
  <si>
    <t>SCARAMUZZINO LUIGI Totale</t>
  </si>
  <si>
    <t>SACCA' LUCIA Totale</t>
  </si>
  <si>
    <t>FERRARO NELLA Totale</t>
  </si>
  <si>
    <t>NOBILE ANNA MARIA Totale</t>
  </si>
  <si>
    <t>MUSOLINO FERDINANDO Totale</t>
  </si>
  <si>
    <t>PERGOLA DOMENICO Totale</t>
  </si>
  <si>
    <t>MURDOLO MAURIZIO ERNESTO MARIA Totale</t>
  </si>
  <si>
    <t>PLACANICA ALESSANDRA Totale</t>
  </si>
  <si>
    <t>AVANZATA LAURA Totale</t>
  </si>
  <si>
    <t>MORABITO TERESA Totale</t>
  </si>
  <si>
    <t>ZUCCO MARIA Totale</t>
  </si>
  <si>
    <t>MORABITO LELLA Totale</t>
  </si>
  <si>
    <t>DI FAZIO ANGELINA Totale</t>
  </si>
  <si>
    <t>NESCI LUCIA Totale</t>
  </si>
  <si>
    <t>BRUZZANITI MARIA STEFANIA Totale</t>
  </si>
  <si>
    <t>MAZZAFERRO ANGELICA Totale</t>
  </si>
  <si>
    <t>ROMEO MARIAROSARIA Totale</t>
  </si>
  <si>
    <t>MANFREDI STEFANIA Totale</t>
  </si>
  <si>
    <t>TRIMBOLI SANTO GIUSEPPE Totale</t>
  </si>
  <si>
    <t>FERRIGNO FRANCESCA Totale</t>
  </si>
  <si>
    <t>MILANO LUCIA Totale</t>
  </si>
  <si>
    <t>SBARRA FRANCESCO Totale</t>
  </si>
  <si>
    <t>STEFANELLO TERESA Totale</t>
  </si>
  <si>
    <t>FILIPPONE ORNELLA Totale</t>
  </si>
  <si>
    <t>TISANO ROMOLO Totale</t>
  </si>
  <si>
    <t>SINDACO P.T. COMUNE DI GIOIOSA JONICA  Totale</t>
  </si>
  <si>
    <t>LASCALA MARIA Totale</t>
  </si>
  <si>
    <t>IERFINO ANNUNZIATA ROSARIA Totale</t>
  </si>
  <si>
    <t>ALECCI ANTONIO Totale</t>
  </si>
  <si>
    <t>D'ETTORE MASSIMO Totale</t>
  </si>
  <si>
    <t>PISANO VITTORIA Totale</t>
  </si>
  <si>
    <t>PERRE ELISABETTA Totale</t>
  </si>
  <si>
    <t>PICCOLO MARIA GIUSEPPA Totale</t>
  </si>
  <si>
    <t>DOMINELLI CARMELA Totale</t>
  </si>
  <si>
    <t>BOLOGNINO CATIANNA Totale</t>
  </si>
  <si>
    <t>PEZZANITI DOMENICA Totale</t>
  </si>
  <si>
    <t>NIRTA MARTINA Totale</t>
  </si>
  <si>
    <t>DENISI CATERINA Totale</t>
  </si>
  <si>
    <t>COSTA ORNELLA Totale</t>
  </si>
  <si>
    <t>PATEA MARIA Totale</t>
  </si>
  <si>
    <t>EMILIO ANTONIA Totale</t>
  </si>
  <si>
    <t>FAVASULI MARIANNA Totale</t>
  </si>
  <si>
    <t>SINDACO PRO TEMPORE DEL COMUNE DI LOCRI  Totale</t>
  </si>
  <si>
    <t>MORIELLO CARMINE Totale</t>
  </si>
  <si>
    <t>NOVELLA GIUSEPPE Totale</t>
  </si>
  <si>
    <t>GERACI AGNESE Totale</t>
  </si>
  <si>
    <t>GIORGI ELISABETTA Totale</t>
  </si>
  <si>
    <t>BARILLARO FILIPPO Totale</t>
  </si>
  <si>
    <t>PANETTA PAOLA Totale</t>
  </si>
  <si>
    <t>SIMONE GIUSEPPE Totale</t>
  </si>
  <si>
    <t>NASTASI BRUNA Totale</t>
  </si>
  <si>
    <t>LUCA' ANTONIO VINCENZO Totale</t>
  </si>
  <si>
    <t>OPPEDISANO ROCCO Totale</t>
  </si>
  <si>
    <t>TASSONE ANNA MARIA Totale</t>
  </si>
  <si>
    <t>PANETTA GIUSY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</si>
</sst>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name val="Dialog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0" fontId="3" fillId="0" borderId="0" xfId="0" applyFont="1" applyAlignment="1">
      <alignment horizontal="right"/>
    </xf>
    <xf numFmtId="0" fontId="0" fillId="0" borderId="1" xfId="0" pivotButton="1" applyBorder="1"/>
    <xf numFmtId="0" fontId="0" fillId="0" borderId="2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2" xfId="0" pivotButton="1" applyBorder="1"/>
    <xf numFmtId="166" fontId="0" fillId="0" borderId="2" xfId="0" applyNumberFormat="1" applyBorder="1"/>
    <xf numFmtId="166" fontId="0" fillId="0" borderId="3" xfId="0" applyNumberFormat="1" applyBorder="1"/>
    <xf numFmtId="0" fontId="2" fillId="3" borderId="1" xfId="0" applyFont="1" applyFill="1" applyBorder="1"/>
    <xf numFmtId="0" fontId="0" fillId="3" borderId="12" xfId="0" applyFill="1" applyBorder="1"/>
    <xf numFmtId="166" fontId="0" fillId="0" borderId="4" xfId="0" applyNumberFormat="1" applyBorder="1"/>
    <xf numFmtId="166" fontId="0" fillId="0" borderId="13" xfId="0" applyNumberFormat="1" applyBorder="1"/>
    <xf numFmtId="166" fontId="0" fillId="0" borderId="0" xfId="0" applyNumberFormat="1"/>
    <xf numFmtId="166" fontId="0" fillId="0" borderId="14" xfId="0" applyNumberFormat="1" applyBorder="1"/>
    <xf numFmtId="166" fontId="0" fillId="0" borderId="11" xfId="0" applyNumberFormat="1" applyBorder="1"/>
    <xf numFmtId="166" fontId="0" fillId="0" borderId="15" xfId="0" applyNumberFormat="1" applyBorder="1"/>
    <xf numFmtId="166" fontId="2" fillId="3" borderId="4" xfId="0" applyNumberFormat="1" applyFont="1" applyFill="1" applyBorder="1"/>
    <xf numFmtId="166" fontId="2" fillId="3" borderId="13" xfId="0" applyNumberFormat="1" applyFont="1" applyFill="1" applyBorder="1"/>
    <xf numFmtId="0" fontId="0" fillId="0" borderId="1" xfId="0" applyNumberFormat="1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NumberFormat="1"/>
    <xf numFmtId="0" fontId="0" fillId="0" borderId="8" xfId="0" applyNumberFormat="1" applyBorder="1"/>
    <xf numFmtId="0" fontId="0" fillId="0" borderId="9" xfId="0" applyNumberFormat="1" applyBorder="1"/>
    <xf numFmtId="0" fontId="0" fillId="0" borderId="11" xfId="0" applyNumberFormat="1" applyBorder="1"/>
    <xf numFmtId="0" fontId="0" fillId="0" borderId="12" xfId="0" applyNumberFormat="1" applyBorder="1"/>
  </cellXfs>
  <cellStyles count="2">
    <cellStyle name="Normale" xfId="0" builtinId="0"/>
    <cellStyle name="Valuta" xfId="1" builtinId="4"/>
  </cellStyles>
  <dxfs count="6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9" formatCode="dd/mm/yyyy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ris Francesca Malara" refreshedDate="45477.648580324072" createdVersion="6" refreshedVersion="8" recordCount="2937" xr:uid="{00000000-000A-0000-FFFF-FFFF01000000}">
  <cacheSource type="worksheet">
    <worksheetSource ref="A1:Y2938" sheet="Dati"/>
  </cacheSource>
  <cacheFields count="25">
    <cacheField name="UFFICIOGIUDIZIARIO" numFmtId="0">
      <sharedItems containsBlank="1" count="7">
        <s v="Tribunale di Locri"/>
        <m u="1"/>
        <s v="SEZ. DIST. 1" u="1"/>
        <s v="SEZ. DIST. 3" u="1"/>
        <s v="TRIBUNALE DI MODEL OFFICE" u="1"/>
        <s v="SEZ. DIST. 2" u="1"/>
        <s v="SEZ. DIST. 4" u="1"/>
      </sharedItems>
    </cacheField>
    <cacheField name="CODICEUFFICIO" numFmtId="0">
      <sharedItems/>
    </cacheField>
    <cacheField name="SEZIONEAPPARTENENZA" numFmtId="0">
      <sharedItems containsBlank="1" count="7">
        <s v="Volontaria Giurisdizione"/>
        <s v="Sezione Esecizioni Mobiliari di Locri"/>
        <s v="Sezione Esecuzioni Immobiliari di Locri"/>
        <s v="Sezione Fallimentare Ufficio di Locri"/>
        <s v="Sez.lavoro "/>
        <s v="Unica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43">
        <s v="1983"/>
        <s v="1984"/>
        <s v="1992"/>
        <s v="2000"/>
        <s v="2004"/>
        <s v="2013"/>
        <s v="2017"/>
        <s v="2023"/>
        <s v="2024"/>
        <s v="2012"/>
        <s v="2014"/>
        <s v="2016"/>
        <s v="2019"/>
        <s v="2020"/>
        <s v="2021"/>
        <s v="2022"/>
        <s v="1999"/>
        <s v="2015"/>
        <s v="2008"/>
        <s v="2010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73">
        <s v="GALATI MARIAGRAZIA"/>
        <s v="DE SIRE ENRICA"/>
        <s v="ANDRIZZI VALENTINA"/>
        <s v="DELFINO LUCIA"/>
        <s v="AMADEI ANDREA"/>
        <s v="RANIERI GIULIANA MARIA"/>
        <s v="CAPITO' CARMEN"/>
        <s v="REGGIO LOREDANA"/>
        <s v="CARDONA GIUSEPPE"/>
        <s v="CASTALDO MARTINA"/>
        <s v="FENUCCI MARIA"/>
        <s v="CASELLI FRANCESCA"/>
        <s v="LA VALLE SALVATORE"/>
        <s v="RIZZO ENRICO"/>
        <s v="DE LEO DAVIDE"/>
        <s v="SCARPONI RODOLFO VALENTINO"/>
        <s v="QUARTUCCIO OLGA"/>
        <s v="LUPIS ANTONELLA"/>
        <s v="DEIDDA EMANUELE"/>
        <s v="MARRA LILIA"/>
        <s v="PREVITI SARAH"/>
        <s v="ACCURSO FULVIO"/>
        <m u="1"/>
        <s v="DEMARCO MERY" u="1"/>
        <s v="CIOCCA ENRICA" u="1"/>
        <s v="RAVAZZANI ANDREA" u="1"/>
        <s v="MELI ALBERTA" u="1"/>
        <s v="CASTAGNER STEFANIA" u="1"/>
        <s v="ROMANELLI GAIA" u="1"/>
        <s v="SANGERVASIO LIA CECILIA" u="1"/>
        <s v="GEMMITI PAOLA" u="1"/>
        <s v="SCHINO ANTONELLA" u="1"/>
        <s v="SARTORIO ALDO" u="1"/>
        <s v="CILFONE GIULIO" u="1"/>
        <s v="CIARAMELLA MARIDA" u="1"/>
        <s v="BUZZOLINO LOREDANA" u="1"/>
        <s v="CIRIELLO ANTONELLA" u="1"/>
        <s v="MANNU PAOLO GIUSEPPE" u="1"/>
        <s v="ALOJA GIOVANNI" u="1"/>
        <s v="FORNASIER ROSA" u="1"/>
        <s v="CONSOLANDI ENRICO" u="1"/>
        <s v="AVELLONE GIANCARLO" u="1"/>
        <s v="BORSARI GIULIO" u="1"/>
        <s v="CERQUETO ARIANNA" u="1"/>
        <s v="MEMMOLO MARIO" u="1"/>
        <s v="BAGARDI OMBRETTA" u="1"/>
        <s v="PIZZOL SIMONETTA" u="1"/>
        <s v="CHIARON MICHELE" u="1"/>
        <s v="BUSCAGLIONI PAOLA" u="1"/>
        <s v="SAILIS MASSIMO" u="1"/>
        <s v="DI GIACOMO MAURO" u="1"/>
        <s v="SANFRANCESCO ANDREA" u="1"/>
        <s v="CORDONI LUCA" u="1"/>
        <s v="PERRUCCI CARLA RITA" u="1"/>
        <s v="AGRESTA MARCO" u="1"/>
        <s v="IANNI LIDIA" u="1"/>
        <s v="SALERNO FRANCESCA" u="1"/>
        <s v="RUSCONI ALESSIO" u="1"/>
        <s v="SIGNORELLO MATTEO GIUSEPPE" u="1"/>
        <s v="MAZZALI GIULIANA" u="1"/>
        <s v="HECHER LUCIA" u="1"/>
        <s v="PUGLISE STEFANO" u="1"/>
        <s v="SIGILLÒ FABRIZIO" u="1"/>
        <s v="SALTAFORMAGGIO ANNA" u="1"/>
        <s v="LOALDI UMBERTO" u="1"/>
        <s v="OLIVERI MARIA LETIZIA" u="1"/>
        <s v="PISA GENNARO" u="1"/>
        <s v="CARAMELLO MIRELLA" u="1"/>
        <s v="FAZARI CARLO" u="1"/>
        <s v="PEDDIO FRANCESCA" u="1"/>
        <s v="PALAZZI STEFANIA" u="1"/>
        <s v="BARTOLOTTI ROSARIA" u="1"/>
        <s v="ALDUINI TERESA" u="1"/>
      </sharedItems>
    </cacheField>
    <cacheField name="DATAEVENTO" numFmtId="0">
      <sharedItems containsBlank="1"/>
    </cacheField>
    <cacheField name="DESCRIZIONEEVENTO" numFmtId="0">
      <sharedItems containsBlank="1"/>
    </cacheField>
    <cacheField name="DATANOMINA" numFmtId="0">
      <sharedItems containsDate="1" containsMixedTypes="1" minDate="2010-01-04T00:00:00" maxDate="2016-01-24T00:00:00" count="970">
        <s v="13-GIU-24"/>
        <s v="10-APR-24"/>
        <s v="03-APR-24"/>
        <s v="22-GEN-24"/>
        <s v="24-GIU-24"/>
        <s v="07-FEB-24"/>
        <s v="26-GEN-24"/>
        <s v="17-GEN-24"/>
        <s v="26-FEB-24"/>
        <s v="02-MAG-24"/>
        <s v="19-APR-24"/>
        <s v="22-MAG-24"/>
        <s v="09-GEN-24"/>
        <s v="15-MAR-24"/>
        <s v="07-MAR-24"/>
        <s v="14-MAR-24"/>
        <s v="15-MAG-24"/>
        <s v="12-MAR-24"/>
        <s v="10-MAG-24"/>
        <s v="02-MAR-24"/>
        <s v="12-GEN-24"/>
        <s v="06-FEB-24"/>
        <s v="24-FEB-24"/>
        <s v="25-GEN-24"/>
        <s v="16-MAG-24"/>
        <s v="23-MAG-24"/>
        <s v="09-FEB-24"/>
        <s v="14-GIU-24"/>
        <s v="23-GEN-24"/>
        <s v="01-FEB-24"/>
        <s v="12-FEB-24"/>
        <s v="13-FEB-24"/>
        <s v="25-MAR-24"/>
        <s v="06-MAG-24"/>
        <s v="11-GEN-24"/>
        <s v="11-APR-24"/>
        <s v="29-APR-24"/>
        <s v="30-MAG-24"/>
        <s v="11-MAR-24"/>
        <s v="22-GIU-24"/>
        <s v="27-MAR-24"/>
        <s v="12-GIU-24"/>
        <s v="15-GIU-24"/>
        <s v="14-MAG-24"/>
        <s v="10-GIU-24"/>
        <s v="27-GIU-24"/>
        <s v="23-FEB-24"/>
        <s v="18-MAR-24"/>
        <s v="24-APR-24"/>
        <s v="25-GIU-24"/>
        <s v="26-APR-24"/>
        <s v="21-GIU-24"/>
        <s v="17-APR-24"/>
        <s v="04-APR-24"/>
        <s v="16-FEB-24"/>
        <s v="21-MAR-24"/>
        <s v="27-GEN-24"/>
        <s v="16-APR-24"/>
        <s v="15-APR-24"/>
        <s v="22-FEB-24"/>
        <s v="19-GEN-24"/>
        <s v="18-GEN-24"/>
        <s v="27-MAG-24"/>
        <s v="05-GEN-24"/>
        <s v="14-FEB-24"/>
        <s v="17-MAG-24"/>
        <s v="13-MAG-24"/>
        <s v="13-GEN-24"/>
        <s v="20-GEN-24"/>
        <s v="15-FEB-24"/>
        <s v="04-GEN-24"/>
        <s v="04-GIU-24"/>
        <s v="20-GIU-24"/>
        <s v="23-MAR-24"/>
        <s v="18-APR-24"/>
        <s v="20-MAG-24"/>
        <s v="16-GEN-24"/>
        <s v="01-MAR-24"/>
        <s v="28-GIU-24"/>
        <s v="17-MAR-24"/>
        <s v="26-GIU-24"/>
        <s v="18-GIU-24"/>
        <s v="04-MAR-24"/>
        <s v="31-GEN-24"/>
        <s v="21-GEN-24"/>
        <s v="17-GIU-24"/>
        <s v="20-FEB-24"/>
        <s v="24-MAG-24"/>
        <s v="28-MAR-24"/>
        <s v="03-GEN-24"/>
        <s v="27-FEB-24"/>
        <s v="30-GEN-24"/>
        <s v="21-FEB-24"/>
        <s v="07-GIU-24"/>
        <s v="13-MAR-24"/>
        <s v="29-MAR-24"/>
        <s v="18-FEB-24"/>
        <s v="06-GIU-24"/>
        <s v="05-APR-24"/>
        <s v="19-FEB-24"/>
        <s v="11-FEB-24"/>
        <s v="07-MAG-24"/>
        <s v="05-FEB-24"/>
        <s v="08-MAR-24"/>
        <s v="24-GEN-24"/>
        <s v="19-GIU-24"/>
        <s v="14-APR-24"/>
        <s v="31-MAG-24"/>
        <s v="12-MAG-24"/>
        <s v="29-MAG-24"/>
        <s v="10-GEN-24"/>
        <s v="11-GIU-24"/>
        <s v="29-GEN-24"/>
        <s v="09-APR-24"/>
        <s v="28-FEB-24"/>
        <s v="06-MAR-24"/>
        <s v="24-MAR-24"/>
        <s v="23-GIU-24"/>
        <s v="08-MAG-24"/>
        <s v="08-GEN-24"/>
        <s v="05-GIU-24"/>
        <s v="22-APR-24"/>
        <s v="08-APR-24"/>
        <s v="28-MAG-24"/>
        <s v="26-MAR-24"/>
        <s v="29-FEB-24"/>
        <s v="21-MAG-24"/>
        <s v="02-GEN-24"/>
        <s v="19-MAR-24"/>
        <s v="20-MAR-24"/>
        <s v="10-FEB-24"/>
        <s v="08-FEB-24"/>
        <s v="05-MAR-24"/>
        <s v="25-FEB-24"/>
        <s v="12-APR-24"/>
        <s v="18-MAG-24"/>
        <s v="07-APR-24"/>
        <s v="02-FEB-24"/>
        <s v="22-MAR-24"/>
        <s v="30-APR-24"/>
        <s v="03-FEB-24"/>
        <s v="17-FEB-24"/>
        <s v="28-GEN-24"/>
        <s v="16-MAR-24"/>
        <s v="23-APR-24"/>
        <s v="02-APR-24"/>
        <s v="07-GEN-24"/>
        <s v="09-MAR-24"/>
        <s v="03-GIU-24"/>
        <s v="03-MAR-24"/>
        <s v="01-MAG-24"/>
        <s v="31-MAR-24"/>
        <s v="03-MAG-24"/>
        <s v="11-MAG-24"/>
        <s v="06-APR-24"/>
        <s v="28-APR-24"/>
        <s v="29-GIU-24"/>
        <s v="19-MAG-24"/>
        <s v="01-GIU-24"/>
        <s v="09-MAG-24"/>
        <s v="30-MAR-24"/>
        <s v="25-MAG-24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/>
    </cacheField>
    <cacheField name="AUSILIARIO" numFmtId="0">
      <sharedItems containsBlank="1" count="1553">
        <s v="DI FAZIO ANGELINA"/>
        <s v="MUSOLINO FERDINANDO"/>
        <s v="FILIPPONE ORNELLA"/>
        <s v="COSTA ORNELLA"/>
        <s v="NESCI LUCIA"/>
        <s v="PATEA MARIA"/>
        <s v="TISANO ROMOLO"/>
        <s v="PLACANICA ALESSANDRA"/>
        <s v="BRUZZANITI MARIA STEFANIA"/>
        <s v="ZUCCO MARIA"/>
        <s v="SINDACO P.T. COMUNE DI GIOIOSA JONICA "/>
        <s v="EMILIO ANTONIA"/>
        <s v="FERRIGNO FRANCESCA"/>
        <s v="FAVASULI MARIANNA"/>
        <s v="LASCALA MARIA"/>
        <s v="MORABITO TERESA"/>
        <s v="MORABITO LELLA"/>
        <s v="SINDACO PRO TEMPORE DEL COMUNE DI LOCRI "/>
        <s v="IERFINO ANNUNZIATA ROSARIA"/>
        <s v="NOBILE ANNA MARIA"/>
        <s v="MILANO LUCIA"/>
        <s v="MORIELLO CARMINE"/>
        <s v="ALECCI ANTONIO"/>
        <s v="MAZZAFERRO ANGELICA"/>
        <s v="MANFREDI STEFANIA"/>
        <s v="AVANZATA LAURA"/>
        <s v="D'ETTORE MASSIMO"/>
        <s v="NOVELLA GIUSEPPE"/>
        <s v="SBARRA FRANCESCO"/>
        <s v="GERACI AGNESE"/>
        <s v="PISANO VITTORIA"/>
        <s v="PERGOLA DOMENICO"/>
        <s v="ROMEO MARIAROSARIA"/>
        <s v="GIORGI ELISABETTA"/>
        <s v="PERRE ELISABETTA"/>
        <s v="BARILLARO FILIPPO"/>
        <s v="MURDOLO MAURIZIO ERNESTO MARIA"/>
        <s v="PANETTA PAOLA"/>
        <s v="PICCOLO MARIA GIUSEPPA"/>
        <s v="SIMONE GIUSEPPE"/>
        <s v="TRIMBOLI SANTO GIUSEPPE"/>
        <s v="NASTASI BRUNA"/>
        <s v="DOMINELLI CARMELA"/>
        <s v="LUCA' ANTONIO VINCENZO"/>
        <s v="STEFANELLO TERESA"/>
        <s v="OPPEDISANO ROCCO"/>
        <s v="BOLOGNINO CATIANNA"/>
        <s v="PEZZANITI DOMENICA"/>
        <s v="TASSONE ANNA MARIA"/>
        <s v="NIRTA MARTINA"/>
        <s v="PANETTA GIUSY"/>
        <s v="DENISI CATERINA"/>
        <s v="IERINÒ LUCIA"/>
        <s v="EDICOM SERVIZI SRL STEFANO CASTAGNA"/>
        <s v="IERINO' LUCIA"/>
        <s v="LANCIA FRANCESCA"/>
        <s v="CINANNI MARIA ELENA"/>
        <s v="STRANGIO TERESA"/>
        <s v="GRECO LUIGI GIUSEPPE"/>
        <s v="GRECO LUIGI"/>
        <s v="LANFRANCO ROBERTO"/>
        <s v="MANNO SIMONA"/>
        <s v="I.V.G. &amp; C. S.a.s. di Fragomena Cosimo "/>
        <s v="CERTOMA' ANNALISA"/>
        <s v="GRAZIOSO ITALA"/>
        <s v="DI FABIO BARBARA"/>
        <s v="SURACE FRANCOIS PAUL"/>
        <s v="PUGLIESE FAUSTO "/>
        <s v="PUGLIESE FAUSTO"/>
        <s v="IACOPETTA MARCO"/>
        <s v="PASCALE MARCO"/>
        <s v="D'AGOSTINO FABIO"/>
        <s v="LOMBARDO GIUSEPPE"/>
        <s v="STARVAGGI MARCO"/>
        <s v="PELLE AGNESE"/>
        <s v="NOBILE DOMENICO"/>
        <s v="FERRARO CARMEN"/>
        <s v="FRANCO ANTONIO"/>
        <s v="CELENTANO ROSA MARIA"/>
        <s v="BARBAGIOVANNI GASPARO ANDREA"/>
        <s v="PEDULLA' MAURIZIO"/>
        <s v="MARINO COSIMO"/>
        <s v="CALIMERO VINCENZO"/>
        <s v="FILIPPONE EMANUELA"/>
        <s v="AQUINO FORTUNATO ROCCO"/>
        <s v="TROPIANO MARIA LAURA"/>
        <s v="CHIRICO ANTONIA FABIOLA"/>
        <s v="SORRENTI LUISA"/>
        <s v="MARRAPODI GIUSEPPE"/>
        <s v="MAIO EMMA"/>
        <s v="CARDIA ALESSANDRA"/>
        <s v="CAMINITI SARINA"/>
        <s v="GARASCI' GIUSEPPINA (COMMERCIALISTA)"/>
        <s v="ZITONE PIETRO MICHELE"/>
        <s v="VASTA ROBERTA"/>
        <s v="CLEMENO MARIA CRISTINA"/>
        <s v="GALLO GIUSEPPE ALBERTO"/>
        <s v="ALBA ANNALISA"/>
        <s v="ZAMPANO ANNALISA"/>
        <s v="CREA FRANCESCO GIOVANNI"/>
        <s v="FERRARO NELLA"/>
        <s v="COLUCCIO CLAUDIA"/>
        <s v="ZURZOLO FRANCESCA"/>
        <s v="FORTUNIO MARIA"/>
        <s v="SGARLATO PIETRO"/>
        <s v="PERRONE FILARDI STEFANIA"/>
        <s v="MACRI' FRANCESCO"/>
        <s v="MACRI' GIUSEPPE"/>
        <s v="Mittica Gianfranco"/>
        <s v="SANSALONE RENATA"/>
        <s v="COSENZA NICOLA"/>
        <s v="ROMEO EMERENZIANA"/>
        <s v="COMMISSO IMMACOLATA"/>
        <s v="VIOLANTE ORAZIO"/>
        <s v="MARTELLI ALESSANDRO"/>
        <s v="GIANFRANCO MITTICA"/>
        <s v="BELVEDERE FABIANO"/>
        <s v="SCHIRRIPA RODOLFO"/>
        <s v="SBARRA GIUSEPPE"/>
        <s v="FILIPPONE CINZIA"/>
        <s v="SARACO TOBIA"/>
        <s v="ROMAGNOLI MIRCO"/>
        <s v="LANZONI MICHELE"/>
        <s v="SAVERINO DOMENICO"/>
        <s v="BARBERIO FRANCESCO"/>
        <s v="VASTA ATTILIO"/>
        <s v="GALEA VINCENZO"/>
        <s v="SANSOTTA  LUCIANO"/>
        <s v="LUCA' VALENTINA"/>
        <s v="COMMISSO FRANCESCO"/>
        <s v="FALDUTO PASQUALE"/>
        <s v="MORELLO PATRIZIA"/>
        <s v="SCARAMUZZINO LUIGI"/>
        <s v="SACCA' LUCIA"/>
        <s v="RODI LOREDANA"/>
        <s v="SCARANO FRANCESCO"/>
        <s v="SERAFINO SIMONA"/>
        <s v="PEDULLÀ GIOVANNI"/>
        <s v="GARREFFA FRANCESCO"/>
        <s v="PICCARRETA SAVERIO"/>
        <s v="IURATO GIUSEPPE"/>
        <s v="FRAULA VINCENZO"/>
        <s v="DEL VECCHIO DOMENICO"/>
        <s v="SERAFINO FRANCESCA"/>
        <s v="BOMBARDIERI TOMMASO"/>
        <s v="FRANCO CORRADO"/>
        <s v="FUDA ORLANDO"/>
        <s v="MORABITO DOMENICO"/>
        <s v="MIRIELLO NICOLA CESARE"/>
        <s v="GARREFFA ANTONIA"/>
        <s v="CAVALERI ANTONIO"/>
        <s v="PANUCCIO JOSEPH"/>
        <s v="CURINGA LORENZO"/>
        <s v="GARISTA CARMELA MARIA"/>
        <s v="BADOLATO GIUSEPPE"/>
        <s v="TROPEA NICOLA"/>
        <s v="FERRARO CLAUDIA"/>
        <s v="GIOVANNELLA GIANCARMINE"/>
        <s v="POLLIFRONE GRAZIELLA"/>
        <s v="LASCALA LUCIANA"/>
        <s v="CAUTELA NADIA"/>
        <s v="ROSSI SILVIO ELIO"/>
        <s v="GARREFFA VINCENZO"/>
        <s v="CONDEMI FRANCESCO"/>
        <s v="DI BERNARDO GIULIO"/>
        <s v="BRUZZANITI PLACIDO"/>
        <s v="LUSCRI' ANTONIO"/>
        <s v="VOTANO ROCCO"/>
        <s v="BARILLARO VINCENZO"/>
        <s v="ROMEO PALMA"/>
        <s v="IELLAMO RAFFAELE"/>
        <s v="PIPICELLA FORTUNATO ANTONIO"/>
        <s v="PRINCIPATO GIUSEPPE"/>
        <s v="GEMELLI MARIA IDA"/>
        <s v="PRIOLO GIOVANNI"/>
        <s v="CAVAGNOLI GUIDO"/>
        <s v="MIRARCHI LUIGI"/>
        <s v="NICEFORO DOMENICO"/>
        <s v="MUSCOLO LUIGI"/>
        <s v="DATTILO GESUALDO"/>
        <s v="MURDACA SILVANA"/>
        <s v="GIANNOTTI UMBERTO"/>
        <s v="FEMIA ROSA"/>
        <s v="MUSTACA VINCENZO"/>
        <s v="TODARELLO CATERINA"/>
        <s v="SCARFO' PATRIZIA  PAOLA MARIA"/>
        <s v="FURFARO BENILDE MARIA"/>
        <s v="MACRI' DEMARTINO RICCARDO"/>
        <s v="PASCALE GIOVANNI"/>
        <s v="LIA DOMENICO"/>
        <s v="MUSCARI ANTONIO"/>
        <s v="ORIGLIA DAMIANO DIEGO"/>
        <s v="DI NOLA CARMELINA"/>
        <s v="VIGLIAROLO FRANCESCO"/>
        <s v="CAPOGRECO ROCCO"/>
        <s v="GANGEMI FRANCESCO GIUSEPPE"/>
        <s v="CALLIPARI SEBASTIANO"/>
        <s v="IOZZO IMMACOLATA"/>
        <s v="AGOSTINI GIOVANNI"/>
        <s v="CIRCOSTA FRANCESCO"/>
        <s v="DI NOLA ANTONIETTA"/>
        <s v="SIMONETTA ANTONIO ILARIO"/>
        <s v="CRISTIANO VINCENZO"/>
        <s v="FIGLIOMENI MARIA"/>
        <s v="MACRI' CLAUDIO"/>
        <s v="SACCA' VINCENZO"/>
        <s v="DIMASI CATERINA"/>
        <s v="MACRI' ANTONIO"/>
        <s v="DE LEO ROSA ALBINA"/>
        <s v="PATERNO' RAIMONDO"/>
        <s v="CURINGA GIUSEPPE"/>
        <s v="FRAJIA VINCENZO ANTONIO"/>
        <s v="COPPOLINO NUNZIATA"/>
        <s v="TARZIA PIETRO"/>
        <s v="SANSOTTA GUIDO"/>
        <s v="BRUZZESE DOMENICO"/>
        <s v="PITTARI SALVATORE"/>
        <s v="ROMEO GIOVAMBATTISTA"/>
        <s v="MACRI CLAUDIO"/>
        <s v="BALDARI EGIDIO VITO"/>
        <s v="BAGNATO ANTONIO"/>
        <s v="CALLIPARI SERENA"/>
        <s v="GIORGI TERESA PRASSEDE"/>
        <s v="DAQUA GIUSEPPE"/>
        <s v="LAGANA' EMILIA MARCELLA"/>
        <s v="FORTUGNO GIUSEPPE"/>
        <s v="LUGLIO DOMENICO"/>
        <s v="AMODEO DOMENICO"/>
        <s v="CACCAMO VINCENZO"/>
        <s v="LUGARÀ GIULIO"/>
        <s v="CHIANESE MARIA SIMONA"/>
        <s v="TAVERNESE PASQUALE"/>
        <s v="SIGURTA' CAMILLA"/>
        <s v="PIRRACCHIO FABIO"/>
        <s v="PRIMERANO LOREDANA"/>
        <s v="RENNE ANTONIETTA"/>
        <s v="MUSOLINO ANTONIO"/>
        <s v="TIMPANO FRANCESCO"/>
        <s v="CALVI MARIA"/>
        <s v="NAPOLI FRANCO"/>
        <s v="MORABITO DOMENICO (NO)"/>
        <s v="GIANNOTTI RENATO"/>
        <s v="QUATTRONE SAVERIO"/>
        <s v="CAPILLI GAETANO"/>
        <s v="CARAFFA ANTONELLA"/>
        <s v="FRAGOMELI ESTERINO"/>
        <s v="BARRECA ANTONIO"/>
        <s v="CUCINOTTA VINCENZA MARIA"/>
        <s v="ERRIGO ROBERTO"/>
        <s v="FRAGOMENI SANDRO"/>
        <s v="BONACCI FEDERICO"/>
        <s v="TURDÒ GABRIELLA"/>
        <s v="AIOSSA FELICIA"/>
        <s v="CARRA' BRUNO GIANMARCO"/>
        <s v="TOSCANO GIUSEPPE"/>
        <s v="MULTARI PIETRO"/>
        <s v="RUFFO MARIA CONCETTA"/>
        <s v="MARANDO VINCENZO"/>
        <s v="FINOCCHIARO FRANCESCO"/>
        <s v="SOLLAZZO MARILENA"/>
        <s v="MASTROIANNI GIOVANNI"/>
        <s v="PUNZO MARIA"/>
        <s v="SOLIERA LUIGI"/>
        <s v="BARLETTA FRANCESCO"/>
        <s v="LACOPO ETTORE"/>
        <s v="CRINO' ROCCO"/>
        <s v="CURCIARELLO ANTONIO"/>
        <s v="NICEFORO  RAFFAELE"/>
        <s v="ORLANDO CARMELO"/>
        <s v="RACCO FILIPPO COSIMO"/>
        <s v="MACRÌ ALESSANDRO SANTO"/>
        <s v="ARCHINÀ MAURIZIO"/>
        <s v="POLIFRONI NICOLA"/>
        <s v="PICCOLO IRENE"/>
        <s v="ANTICO PASQUALE"/>
        <s v="CORDI' VINCENZO ANIELLO"/>
        <s v="BROGNA MICHELE"/>
        <s v="CUGLIARI FILIPPO"/>
        <s v="RANIERI FRANCESCO SALVATORE"/>
        <s v="PISTININZI ROCCO"/>
        <s v="BARRECA GIUSEPPE"/>
        <s v="GALLUZZO GIANFRANCO"/>
        <s v="POLIMENI SERGIO"/>
        <s v="COVA SANTINA"/>
        <s v="CRISAFULLI GIOVANNI"/>
        <s v="BALDANZA GIUSEPPE"/>
        <s v="ANDO' GIOVANNI"/>
        <s v="MESSINA ANTONIO"/>
        <s v="BELCASTRO GIUSEPPE"/>
        <s v="ZANNINO ALESSANDRO"/>
        <s v="RACCO EMILIA"/>
        <s v="MORANO GERARDO"/>
        <s v="LUPIS FRANCESCO"/>
        <s v="D'AGOSTINO ANTONELLA"/>
        <s v="BIASI MICHELE"/>
        <s v="BRUZZESE TOMMASO"/>
        <s v="CHIEFARI ALDO"/>
        <s v="ARGIRO' RAFFAELE ANTONIO"/>
        <s v="MUSOLINO DOMENICO"/>
        <s v="ERRIGO ROBERTA"/>
        <s v="BRUNDÌ MARIA GABRIELLA"/>
        <m u="1"/>
        <s v="ICARDO MONICA" u="1"/>
        <s v="OCCHIPINTO MAURO"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Blank="1"/>
    </cacheField>
    <cacheField name="DATAAFFIDAMENTOINCARICO" numFmtId="0">
      <sharedItems/>
    </cacheField>
    <cacheField name="DATA_REVOCA" numFmtId="0">
      <sharedItems containsBlank="1"/>
    </cacheField>
    <cacheField name="DATA_LIQUIDAZIONE" numFmtId="0">
      <sharedItems containsBlank="1"/>
    </cacheField>
    <cacheField name="STATOINC" numFmtId="0">
      <sharedItems containsMixedTypes="1" containsNumber="1" containsInteger="1" minValue="0" maxValue="1"/>
    </cacheField>
    <cacheField name="ACCONTILIQUIDATI" numFmtId="0">
      <sharedItems containsBlank="1" containsMixedTypes="1" containsNumber="1" minValue="290" maxValue="16152.05"/>
    </cacheField>
    <cacheField name="COMPENSIFINALI" numFmtId="0">
      <sharedItems containsBlank="1" containsMixedTypes="1" containsNumber="1" minValue="0" maxValue="1041.56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937">
  <r>
    <x v="0"/>
    <s v="0800430095"/>
    <x v="0"/>
    <s v="VG"/>
    <s v="V"/>
    <x v="0"/>
    <s v="00000213"/>
    <s v="8a899b8650dd3ceb01514489629b0096"/>
    <x v="0"/>
    <s v="13-GIU-24"/>
    <s v="NOMINATO TUTORE DEFINITIVO DI FAZIO ANGELINA E FISSATA UDIENZA IL 13/06/2024 09:30 in presenza"/>
    <x v="0"/>
    <s v="Tutore Definitivo"/>
    <x v="0"/>
    <m/>
    <s v="13-GIU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0"/>
    <s v="00000213"/>
    <s v="8a899b855f7b72b5015f80b2a140000a"/>
    <x v="1"/>
    <s v="28-NOV-17"/>
    <s v="NOMINATO TUTORE DEFINITIVO LAROSA GIUSEPPE E FISSATA UDIENZA IL 17/01/2018 11:00"/>
    <x v="0"/>
    <s v="Tutore Definitivo"/>
    <x v="0"/>
    <m/>
    <s v="13-GIU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1"/>
    <s v="00020001"/>
    <s v="8a87ecc18476ddfe0184ccd440d50062"/>
    <x v="2"/>
    <s v="03-APR-24"/>
    <s v="NOMINATO TUTORE DEFINITIVO MUSOLINO FERDINANDO E FISSATA UDIENZA IL 03/04/2024 11:00 in presenza"/>
    <x v="1"/>
    <s v="Tutore Definitivo"/>
    <x v="1"/>
    <m/>
    <s v="10-APR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1"/>
    <s v="00020001"/>
    <s v="9AB03377118FFCD9E040A8C001C87CD5"/>
    <x v="3"/>
    <s v="29-MAR-12"/>
    <s v="NOMINATO TUTORE DEFINITIVO SCOPACASA MARIANTONIA E FISSATA UDIENZA IL 17/05/2012 09:30"/>
    <x v="1"/>
    <s v="Tutore Definitivo"/>
    <x v="1"/>
    <m/>
    <s v="10-APR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1"/>
    <s v="00020001"/>
    <s v="8a87ecc18476ddfe0184ccd440d50062"/>
    <x v="2"/>
    <s v="10-APR-24"/>
    <s v="NOMINATO TUTORE DEFINITIVO MUSOLINO FERDINANDO E FISSATA UDIENZA IL 10/04/2024 09:00 in presenza"/>
    <x v="1"/>
    <s v="Tutore Definitivo"/>
    <x v="1"/>
    <m/>
    <s v="10-APR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1"/>
    <s v="00020001"/>
    <s v="9AB03377118FFCD9E040A8C001C87CD5"/>
    <x v="3"/>
    <s v="29-MAR-12"/>
    <s v="NOMINATO TUTORE DEFINITIVO SCOPACASA MARIANTONIA E FISSATA UDIENZA IL 17/05/2012 09:30"/>
    <x v="2"/>
    <s v="Tutore Definitivo"/>
    <x v="1"/>
    <m/>
    <s v="03-APR-24"/>
    <m/>
    <m/>
    <n v="0"/>
    <m/>
    <m/>
    <s v="Giudice tutelare"/>
    <s v="Apertura della tutela (art. 343 c.c.)"/>
    <s v="ANDRIZZI VALENTINA"/>
    <s v="04/07/2024 14:12:57"/>
  </r>
  <r>
    <x v="0"/>
    <s v="0800430095"/>
    <x v="0"/>
    <s v="VG"/>
    <s v="V"/>
    <x v="1"/>
    <s v="00020001"/>
    <s v="8a87ecc18476ddfe0184ccd440d50062"/>
    <x v="2"/>
    <s v="10-APR-24"/>
    <s v="NOMINATO TUTORE DEFINITIVO MUSOLINO FERDINANDO E FISSATA UDIENZA IL 10/04/2024 09:00 in presenza"/>
    <x v="2"/>
    <s v="Tutore Definitivo"/>
    <x v="1"/>
    <m/>
    <s v="03-APR-24"/>
    <m/>
    <m/>
    <n v="0"/>
    <m/>
    <m/>
    <s v="Giudice tutelare"/>
    <s v="Apertura della tutela (art. 343 c.c.)"/>
    <s v="ANDRIZZI VALENTINA"/>
    <s v="04/07/2024 14:12:57"/>
  </r>
  <r>
    <x v="0"/>
    <s v="0800430095"/>
    <x v="0"/>
    <s v="VG"/>
    <s v="V"/>
    <x v="1"/>
    <s v="00020001"/>
    <s v="8a87ecc18476ddfe0184ccd440d50062"/>
    <x v="2"/>
    <s v="03-APR-24"/>
    <s v="NOMINATO TUTORE DEFINITIVO MUSOLINO FERDINANDO E FISSATA UDIENZA IL 03/04/2024 11:00 in presenza"/>
    <x v="2"/>
    <s v="Tutore Definitivo"/>
    <x v="1"/>
    <m/>
    <s v="03-APR-24"/>
    <m/>
    <m/>
    <n v="0"/>
    <m/>
    <m/>
    <s v="Giudice tutelare"/>
    <s v="Apertura della tutela (art. 343 c.c.)"/>
    <s v="ANDRIZZI VALENTINA"/>
    <s v="04/07/2024 14:12:57"/>
  </r>
  <r>
    <x v="0"/>
    <s v="0800430095"/>
    <x v="0"/>
    <s v="VG"/>
    <s v="V"/>
    <x v="2"/>
    <s v="03000137"/>
    <s v="8a899b855f7b72b5015f80b2a140000a"/>
    <x v="1"/>
    <s v="22-GEN-24"/>
    <s v="NOMINATO TUTORE DEFINITIVO FILIPPONE ORNELLA E FISSATA UDIENZA IL 27/01/2024 09:30 in presenza"/>
    <x v="3"/>
    <s v="Tutore Definitivo"/>
    <x v="2"/>
    <m/>
    <s v="22-GEN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3"/>
    <s v="05000398"/>
    <s v="8a87ecc18476ddfe0184ccd440d50062"/>
    <x v="2"/>
    <s v="24-GIU-24"/>
    <s v="NOMINATO TUTORE DEFINITIVO COSTA ORNELLA E FISSATA UDIENZA IL 10/07/2024 00:00 in presenza"/>
    <x v="4"/>
    <s v="Tutore Definitivo"/>
    <x v="3"/>
    <m/>
    <s v="24-GIU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4"/>
    <s v="00000708"/>
    <s v="9BD9A0DAF98E1936E040A8C001C87E5C"/>
    <x v="4"/>
    <s v="07-FEB-24"/>
    <s v="NOMINATO TUTORE DEFINITIVO NESCI LUCIA E FISSATA UDIENZA IL 19/02/2024 10:00 in presenza"/>
    <x v="5"/>
    <s v="Tutore Definitivo"/>
    <x v="4"/>
    <m/>
    <s v="07-FEB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5"/>
    <s v="00000917"/>
    <s v="9AB03377118FFCD9E040A8C001C87CD5"/>
    <x v="3"/>
    <s v="17-SET-13"/>
    <s v="NOMINATO PATEA FORTUNATO AMMINISTRATORE  E FISSATA UDIENZA PER GIURAMENTO AL 17/10/2013 10:00"/>
    <x v="5"/>
    <s v="Amministratore di sostegno definitivo"/>
    <x v="5"/>
    <m/>
    <s v="07-FEB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6"/>
    <s v="00001787"/>
    <s v="9BD9A0DAF98E1936E040A8C001C87E5C"/>
    <x v="4"/>
    <s v="02-MAR-18"/>
    <s v="NOMINATO VALENTI ALFREDO AMMINISTRATORE  E FISSATA UDIENZA PER GIURAMENTO AL 08/03/2018 10:00"/>
    <x v="6"/>
    <s v="Amministratore di sostegno definitivo"/>
    <x v="6"/>
    <m/>
    <s v="26-GEN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0585"/>
    <s v="8a87ecc18476ddfe0184ccd440d50062"/>
    <x v="2"/>
    <s v="17-GEN-24"/>
    <s v="NOMINATO PLACANICA ALESSANDRA AMMINISTRATORE PROVVISORIO  E FISSATA UDIENZA PER GIURAMENTO AL 07/02/2024 13:00 in presenza"/>
    <x v="7"/>
    <s v="Amministratore di sostegno provvisorio"/>
    <x v="7"/>
    <m/>
    <s v="17-GEN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0689"/>
    <s v="8a899b855f7b72b5015f80b2a140000a"/>
    <x v="1"/>
    <s v="26-FEB-24"/>
    <s v="NOMINATO BRUZZANITI MARIA STEFANIA AMMINISTRATORE  E FISSATA UDIENZA PER GIURAMENTO AL 02/03/2024 09:30 in presenza"/>
    <x v="8"/>
    <s v="Amministratore di sostegno definitivo"/>
    <x v="8"/>
    <m/>
    <s v="26-FEB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7"/>
    <s v="00000689"/>
    <s v="8a899b855f7b72b5015f80b2a140000a"/>
    <x v="1"/>
    <s v="26-SET-23"/>
    <s v="NOMINATO BRUZZANITI MARIA STEFANIA AMMINISTRATORE PROVVISORIO"/>
    <x v="8"/>
    <s v="Amministratore di sostegno definitivo"/>
    <x v="8"/>
    <m/>
    <s v="26-FEB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7"/>
    <s v="00000757"/>
    <s v="8a899b855f7b72b5015f80b2a140000a"/>
    <x v="1"/>
    <s v="28-NOV-23"/>
    <s v="NOMINATO TUTORE DEFINITIVO ZUCCO GIUDITTA E FISSATA UDIENZA IL 21/02/2024 09:00 in presenza"/>
    <x v="9"/>
    <s v="Tutore Definitivo"/>
    <x v="9"/>
    <m/>
    <s v="02-MAG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0757"/>
    <s v="8a899b855f7b72b5015f80b2a140000a"/>
    <x v="1"/>
    <s v="02-MAG-24"/>
    <s v="NOMINATO TUTORE DEFINITIVO ZUCCO MARIA E FISSATA UDIENZA IL 19/06/2024 09:30 in presenza"/>
    <x v="9"/>
    <s v="Tutore Definitivo"/>
    <x v="9"/>
    <m/>
    <s v="02-MAG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115"/>
    <s v="8a87ecc18476ddfe0184ccd440d50062"/>
    <x v="2"/>
    <s v="01-OTT-23"/>
    <s v="NOMINATO PLACANICA ALESSANDRA AMMINISTRATORE PROVVISORIO  E FISSATA UDIENZA PER GIURAMENTO AL 20/10/2023 09:00 in presenza"/>
    <x v="10"/>
    <s v="Amministratore di sostegno definitivo"/>
    <x v="7"/>
    <m/>
    <s v="19-APR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1115"/>
    <s v="8a87ecc18476ddfe0184ccd440d50062"/>
    <x v="2"/>
    <s v="19-APR-24"/>
    <s v="NOMINATO PLACANICA ALESSANDRA AMMINISTRATORE  E FISSATA UDIENZA PER GIURAMENTO AL 30/04/2024 09:00 in presenza"/>
    <x v="10"/>
    <s v="Amministratore di sostegno definitivo"/>
    <x v="7"/>
    <m/>
    <s v="19-APR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1132"/>
    <s v="8a87ecc18476ddfe0184ccd440d50062"/>
    <x v="2"/>
    <s v="22-MAG-24"/>
    <s v="NOMINATO TUTORE DEFINITIVO SINDACO P.T. COMUNE DI GIOIOSA JONICA  E FISSATA UDIENZA IL 31/05/2024 09:30 in presenza"/>
    <x v="11"/>
    <s v="Tutore Definitivo"/>
    <x v="10"/>
    <m/>
    <s v="22-MAG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7"/>
    <s v="00001225"/>
    <s v="8a899b855f7b72b5015f80b2a140000a"/>
    <x v="1"/>
    <s v="09-GEN-24"/>
    <s v="NOMINATO TUTORE DEFINITIVO EMILIO ANTONIA E FISSATA UDIENZA IL 20/03/2024 09:00 in presenza"/>
    <x v="12"/>
    <s v="Tutore Definitivo"/>
    <x v="11"/>
    <m/>
    <s v="09-GEN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258"/>
    <s v="9BD9A0DAF98E1936E040A8C001C87E5C"/>
    <x v="4"/>
    <s v="15-MAR-24"/>
    <s v="NOMINATO FERRIGNO FRANCESCA AMMINISTRATORE  E FISSATA UDIENZA PER GIURAMENTO AL 29/03/2024 10:00 in presenza"/>
    <x v="13"/>
    <s v="Amministratore di sostegno definitivo"/>
    <x v="12"/>
    <m/>
    <s v="15-MA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1316"/>
    <s v="8a87ecc18476ddfe0184ccd440d50062"/>
    <x v="2"/>
    <s v="07-MAR-24"/>
    <s v="NOMINATO TUTORE DEFINITIVO FAVASULI MARIANNA E FISSATA UDIENZA IL 30/03/2024 09:00 in presenza"/>
    <x v="14"/>
    <s v="Tutore Definitivo"/>
    <x v="13"/>
    <m/>
    <s v="07-MAR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7"/>
    <s v="00001332"/>
    <s v="9BD9A0DAF98E1936E040A8C001C87E5C"/>
    <x v="4"/>
    <s v="14-MAR-24"/>
    <s v="NOMINATO TUTORE DEFINITIVO LASCALA MARIA E FISSATA UDIENZA IL 29/03/2024 10:00 in presenza"/>
    <x v="15"/>
    <s v="Tutore Definitivo"/>
    <x v="14"/>
    <m/>
    <s v="14-MAR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7"/>
    <s v="00001383"/>
    <s v="8a899b855f7b72b5015f80b2a140000a"/>
    <x v="1"/>
    <s v="15-MAG-24"/>
    <s v="NOMINATO TUTORE DEFINITIVO MORABITO TERESA E FISSATA UDIENZA IL 17/06/2024 09:30 in presenza"/>
    <x v="16"/>
    <s v="Tutore Definitivo"/>
    <x v="15"/>
    <m/>
    <s v="15-MAG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383"/>
    <s v="8a899b855f7b72b5015f80b2a140000a"/>
    <x v="1"/>
    <s v="12-MAR-24"/>
    <s v="NOMINATO TUTORE DEFINITIVO MORABITO LELLA E FISSATA UDIENZA IL 17/04/2024 09:00 in presenza"/>
    <x v="17"/>
    <s v="Tutore Definitivo"/>
    <x v="16"/>
    <m/>
    <s v="12-MAR-24"/>
    <m/>
    <m/>
    <n v="0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383"/>
    <s v="8a899b855f7b72b5015f80b2a140000a"/>
    <x v="1"/>
    <s v="12-MAR-24"/>
    <s v="NOMINATO TUTORE DEFINITIVO MORABITO LELLA E FISSATA UDIENZA IL 17/04/2024 09:00 in presenza"/>
    <x v="16"/>
    <s v="Tutore Definitivo"/>
    <x v="15"/>
    <m/>
    <s v="15-MAG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383"/>
    <s v="8a899b855f7b72b5015f80b2a140000a"/>
    <x v="1"/>
    <s v="15-MAG-24"/>
    <s v="NOMINATO TUTORE DEFINITIVO MORABITO TERESA E FISSATA UDIENZA IL 17/06/2024 09:30 in presenza"/>
    <x v="17"/>
    <s v="Tutore Definitivo"/>
    <x v="16"/>
    <m/>
    <s v="12-MAR-24"/>
    <m/>
    <m/>
    <n v="0"/>
    <m/>
    <m/>
    <s v="Giudice tutelare"/>
    <s v="Apertura della tutela (art. 343 c.c.)"/>
    <s v="GALATI MARIAGRAZIA"/>
    <s v="04/07/2024 14:12:57"/>
  </r>
  <r>
    <x v="0"/>
    <s v="0800430095"/>
    <x v="0"/>
    <s v="VG"/>
    <s v="V"/>
    <x v="7"/>
    <s v="00001389"/>
    <s v="8a87ecc18476ddfe0184ccd440d50062"/>
    <x v="2"/>
    <s v="10-MAG-24"/>
    <s v="NOMINATO TUTORE DEFINITIVO SINDACO PRO TEMPORE DEL COMUNE DI LOCRI  E FISSATA UDIENZA IL 31/05/2024 09:30 in presenza"/>
    <x v="18"/>
    <s v="Tutore Definitivo"/>
    <x v="17"/>
    <m/>
    <s v="10-MAG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7"/>
    <s v="00001393"/>
    <s v="8a899b855f7b72b5015f80b2a140000a"/>
    <x v="1"/>
    <s v="02-MAR-24"/>
    <s v="NOMINATO IERFINO ANNUNZIATA ROSARIA AMMINISTRATORE  E FISSATA UDIENZA PER GIURAMENTO AL 09/03/2024 09:00 in presenza"/>
    <x v="19"/>
    <s v="Amministratore di sostegno definitivo"/>
    <x v="18"/>
    <m/>
    <s v="02-MAR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7"/>
    <s v="00001395"/>
    <s v="8a87ecc18476ddfe0184ccd440d50062"/>
    <x v="2"/>
    <s v="12-GEN-24"/>
    <s v="NOMINATO NESCI LUCIA AMMINISTRATORE  E FISSATA UDIENZA PER GIURAMENTO AL 27/01/2024 00:00 in presenza"/>
    <x v="20"/>
    <s v="Amministratore di sostegno definitivo"/>
    <x v="4"/>
    <m/>
    <s v="12-GEN-24"/>
    <s v="06-FEB-24"/>
    <m/>
    <n v="0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1395"/>
    <s v="8a87ecc18476ddfe0184ccd440d50062"/>
    <x v="2"/>
    <s v="12-GEN-24"/>
    <s v="NOMINATO NESCI LUCIA AMMINISTRATORE  E FISSATA UDIENZA PER GIURAMENTO AL 27/01/2024 00:00 in presenza"/>
    <x v="21"/>
    <s v="Amministratore di sostegno definitivo"/>
    <x v="19"/>
    <m/>
    <s v="06-FEB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1414"/>
    <s v="8a899b855f7b72b5015f80b2a140000a"/>
    <x v="1"/>
    <s v="24-FEB-24"/>
    <s v="NOMINATO MILANO LUCIA AMMINISTRATORE  E FISSATA UDIENZA PER GIURAMENTO AL 29/02/2024 10:00 in presenza"/>
    <x v="22"/>
    <s v="Amministratore di sostegno definitivo"/>
    <x v="20"/>
    <m/>
    <s v="24-FEB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7"/>
    <s v="00001421"/>
    <s v="8a899b855f7b72b5015f80b2a140000a"/>
    <x v="1"/>
    <s v="25-GEN-24"/>
    <s v="NOMINATO MORIELLO CARMINE AMMINISTRATORE  E FISSATA UDIENZA PER GIURAMENTO AL 30/01/2024 09:30 in presenza"/>
    <x v="23"/>
    <s v="Amministratore di sostegno definitivo"/>
    <x v="21"/>
    <m/>
    <s v="25-GEN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7"/>
    <s v="00001467"/>
    <s v="8a87ecc18476ddfe0184ccd440d50062"/>
    <x v="2"/>
    <s v="12-GEN-24"/>
    <s v="NOMINATO ALECCI ANTONIO AMMINISTRATORE  E FISSATA UDIENZA PER GIURAMENTO AL 27/01/2024 00:00 in presenza"/>
    <x v="20"/>
    <s v="Amministratore di sostegno definitivo"/>
    <x v="22"/>
    <m/>
    <s v="12-GEN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7"/>
    <s v="00001473"/>
    <s v="8a899b855f7b72b5015f80b2a140000a"/>
    <x v="1"/>
    <s v="04-DIC-23"/>
    <s v="NOMINATO SPEZIALI FRANCESCA AMMINISTRATORE PROVVISORIO  E FISSATA UDIENZA PER GIURAMENTO AL 10/12/2023 09:00 in presenza"/>
    <x v="24"/>
    <s v="Amministratore di sostegno definitivo"/>
    <x v="23"/>
    <m/>
    <s v="16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1473"/>
    <s v="9BD9A0DAF98E1936E040A8C001C87E5C"/>
    <x v="4"/>
    <s v="16-MAG-24"/>
    <s v="NOMINATO MAZZAFERRO ANGELICA AMMINISTRATORE  E FISSATA UDIENZA PER GIURAMENTO AL 31/05/2024 09:30 in presenza"/>
    <x v="24"/>
    <s v="Amministratore di sostegno definitivo"/>
    <x v="23"/>
    <m/>
    <s v="16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1492"/>
    <s v="9BD9A0DAF98E1936E040A8C001C87E5C"/>
    <x v="4"/>
    <s v="23-MAG-24"/>
    <s v="NOMINATO TUTORE DEFINITIVO MANFREDI STEFANIA E FISSATA UDIENZA IL 10/06/2024 09:30 in presenza"/>
    <x v="25"/>
    <s v="Tutore Definitivo"/>
    <x v="24"/>
    <m/>
    <s v="23-MAG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7"/>
    <s v="00001515"/>
    <s v="9BD9A0DAF98E1936E040A8C001C87E5C"/>
    <x v="4"/>
    <s v="09-FEB-24"/>
    <s v="NOMINATO AVANZATA LAURA AMMINISTRATORE  E FISSATA UDIENZA PER GIURAMENTO AL 26/02/2024 10:00 in presenza"/>
    <x v="26"/>
    <s v="Amministratore di sostegno definitivo"/>
    <x v="25"/>
    <m/>
    <s v="09-FEB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1515"/>
    <s v="9BD9A0DAF98E1936E040A8C001C87E5C"/>
    <x v="4"/>
    <s v="13-DIC-23"/>
    <s v="NOMINATO AVANZATA LAURA AMMINISTRATORE PROVVISORIO  E FISSATA UDIENZA PER GIURAMENTO AL 31/12/2023 09:00 in presenza"/>
    <x v="26"/>
    <s v="Amministratore di sostegno definitivo"/>
    <x v="25"/>
    <m/>
    <s v="09-FEB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7"/>
    <s v="00001554"/>
    <s v="8a87ecc18476ddfe0184ccd440d50062"/>
    <x v="2"/>
    <s v="14-GIU-24"/>
    <s v="NOMINATO TUTORE DEFINITIVO D'ETTORE MASSIMO E FISSATA UDIENZA IL 30/06/2024 09:30 in presenza"/>
    <x v="27"/>
    <s v="Tutore Definitivo"/>
    <x v="26"/>
    <m/>
    <s v="14-GIU-24"/>
    <m/>
    <m/>
    <n v="1"/>
    <m/>
    <m/>
    <s v="Giudice tutelare"/>
    <s v="Apertura della tutela (art. 343 c.c.)"/>
    <s v="ANDRIZZI VALENTINA"/>
    <s v="04/07/2024 14:12:57"/>
  </r>
  <r>
    <x v="0"/>
    <s v="0800430095"/>
    <x v="0"/>
    <s v="VG"/>
    <s v="V"/>
    <x v="8"/>
    <s v="00000032"/>
    <s v="8a87ecc18476ddfe0184ccd440d50062"/>
    <x v="2"/>
    <s v="14-MAR-24"/>
    <s v="NOMINATO NOVELLA GIUSEPPE AMMINISTRATORE  E FISSATA UDIENZA PER GIURAMENTO AL 30/03/2024 10:00 in presenza"/>
    <x v="15"/>
    <s v="Amministratore di sostegno definitivo"/>
    <x v="27"/>
    <m/>
    <s v="14-MAR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085"/>
    <s v="9BD9A0DAF98E1936E040A8C001C87E5C"/>
    <x v="4"/>
    <s v="23-GEN-24"/>
    <s v="NOMINATO SBARRA FRANCESCO AMMINISTRATORE PROVVISORIO  E FISSATA UDIENZA PER GIURAMENTO AL 31/01/2024 10:00 in presenza"/>
    <x v="28"/>
    <s v="Amministratore di sostegno provvisorio"/>
    <x v="28"/>
    <m/>
    <s v="23-GEN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115"/>
    <s v="8a87ecc18476ddfe0184ccd440d50062"/>
    <x v="2"/>
    <s v="01-FEB-24"/>
    <s v="NOMINATO GERACI AGNESE AMMINISTRATORE PROVVISORIO  E FISSATA UDIENZA PER GIURAMENTO AL 07/02/2024 10:00 in presenza"/>
    <x v="29"/>
    <s v="Amministratore di sostegno provvisorio"/>
    <x v="29"/>
    <m/>
    <s v="01-FEB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156"/>
    <s v="9BD9A0DAF98E1936E040A8C001C87E5C"/>
    <x v="4"/>
    <s v="15-MAR-24"/>
    <s v="NOMINATO PISANO VITTORIA AMMINISTRATORE  E FISSATA UDIENZA PER GIURAMENTO AL 29/03/2024 10:00 in presenza"/>
    <x v="13"/>
    <s v="Amministratore di sostegno definitivo"/>
    <x v="30"/>
    <m/>
    <s v="15-MA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170"/>
    <s v="8a899b855f7b72b5015f80b2a140000a"/>
    <x v="1"/>
    <s v="12-FEB-24"/>
    <s v="NOMINATO NOBILE ANNA MARIA AMMINISTRATORE PROVVISORIO  E FISSATA UDIENZA PER GIURAMENTO AL 22/02/2024 09:30 in presenza"/>
    <x v="30"/>
    <s v="Amministratore di sostegno provvisorio"/>
    <x v="19"/>
    <m/>
    <s v="12-FEB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8"/>
    <s v="00000189"/>
    <s v="8a87ecc18476ddfe0184ccd440d50062"/>
    <x v="2"/>
    <s v="13-FEB-24"/>
    <s v="NOMINATO PERGOLA DOMENICO AMMINISTRATORE PROVVISORIO  E FISSATA UDIENZA PER GIURAMENTO AL 17/02/2024 10:00 in presenza"/>
    <x v="18"/>
    <s v="Amministratore di sostegno definitivo"/>
    <x v="31"/>
    <m/>
    <s v="10-MAG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189"/>
    <s v="8a87ecc18476ddfe0184ccd440d50062"/>
    <x v="2"/>
    <s v="10-MAG-24"/>
    <s v="NOMINATO PERGOLA DOMENICO AMMINISTRATORE  E FISSATA UDIENZA PER GIURAMENTO AL 25/05/2024 09:30 in presenza"/>
    <x v="31"/>
    <s v="Amministratore di sostegno provvisorio"/>
    <x v="31"/>
    <m/>
    <s v="13-FEB-24"/>
    <m/>
    <m/>
    <n v="0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189"/>
    <s v="8a87ecc18476ddfe0184ccd440d50062"/>
    <x v="2"/>
    <s v="13-FEB-24"/>
    <s v="NOMINATO PERGOLA DOMENICO AMMINISTRATORE PROVVISORIO  E FISSATA UDIENZA PER GIURAMENTO AL 17/02/2024 10:00 in presenza"/>
    <x v="31"/>
    <s v="Amministratore di sostegno provvisorio"/>
    <x v="31"/>
    <m/>
    <s v="13-FEB-24"/>
    <m/>
    <m/>
    <n v="0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189"/>
    <s v="8a87ecc18476ddfe0184ccd440d50062"/>
    <x v="2"/>
    <s v="10-MAG-24"/>
    <s v="NOMINATO PERGOLA DOMENICO AMMINISTRATORE  E FISSATA UDIENZA PER GIURAMENTO AL 25/05/2024 09:30 in presenza"/>
    <x v="18"/>
    <s v="Amministratore di sostegno definitivo"/>
    <x v="31"/>
    <m/>
    <s v="10-MAG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200"/>
    <s v="9BD9A0DAF98E1936E040A8C001C87E5C"/>
    <x v="4"/>
    <s v="13-FEB-24"/>
    <s v="NOMINATO NOBILE ANNA MARIA AMMINISTRATORE PROVVISORIO  E FISSATA UDIENZA PER GIURAMENTO AL 29/02/2024 09:00 in presenza"/>
    <x v="32"/>
    <s v="Amministratore di sostegno definitivo"/>
    <x v="19"/>
    <m/>
    <s v="25-MA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200"/>
    <s v="9BD9A0DAF98E1936E040A8C001C87E5C"/>
    <x v="4"/>
    <s v="25-MAR-24"/>
    <s v="NOMINATO NOBILE ANNA MARIA AMMINISTRATORE  E FISSATA UDIENZA PER GIURAMENTO AL 08/04/2024 10:00 in presenza"/>
    <x v="31"/>
    <s v="Amministratore di sostegno provvisorio"/>
    <x v="19"/>
    <m/>
    <s v="13-FEB-24"/>
    <m/>
    <m/>
    <n v="0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200"/>
    <s v="9BD9A0DAF98E1936E040A8C001C87E5C"/>
    <x v="4"/>
    <s v="25-MAR-24"/>
    <s v="NOMINATO NOBILE ANNA MARIA AMMINISTRATORE  E FISSATA UDIENZA PER GIURAMENTO AL 08/04/2024 10:00 in presenza"/>
    <x v="32"/>
    <s v="Amministratore di sostegno definitivo"/>
    <x v="19"/>
    <m/>
    <s v="25-MA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200"/>
    <s v="9BD9A0DAF98E1936E040A8C001C87E5C"/>
    <x v="4"/>
    <s v="13-FEB-24"/>
    <s v="NOMINATO NOBILE ANNA MARIA AMMINISTRATORE PROVVISORIO  E FISSATA UDIENZA PER GIURAMENTO AL 29/02/2024 09:00 in presenza"/>
    <x v="31"/>
    <s v="Amministratore di sostegno provvisorio"/>
    <x v="19"/>
    <m/>
    <s v="13-FEB-24"/>
    <m/>
    <m/>
    <n v="0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218"/>
    <s v="8a899b855f7b72b5015f80b2a140000a"/>
    <x v="1"/>
    <s v="06-MAG-24"/>
    <s v="NOMINATO ROMEO MARIAROSARIA AMMINISTRATORE PROVVISORIO  E FISSATA UDIENZA PER GIURAMENTO AL 15/05/2024 09:30 in presenza"/>
    <x v="33"/>
    <s v="Amministratore di sostegno provvisorio"/>
    <x v="32"/>
    <m/>
    <s v="06-MAG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8"/>
    <s v="00000232"/>
    <s v="9BD9A0DAF98E1936E040A8C001C87E5C"/>
    <x v="4"/>
    <s v="23-MAG-24"/>
    <s v="NOMINATO TUTORE DEFINITIVO GIORGI ELISABETTA E FISSATA UDIENZA IL 10/06/2024 09:30 in presenza"/>
    <x v="25"/>
    <s v="Tutore Definitivo"/>
    <x v="33"/>
    <m/>
    <s v="23-MAG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8"/>
    <s v="00000238"/>
    <s v="8a899b855f7b72b5015f80b2a140000a"/>
    <x v="1"/>
    <s v="11-GEN-24"/>
    <s v="NOMINATO TUTORE DEFINITIVO PERRE ELISABETTA"/>
    <x v="34"/>
    <s v="Tutore Definitivo"/>
    <x v="34"/>
    <m/>
    <s v="11-GEN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8"/>
    <s v="00000252"/>
    <s v="8a87ecc18476ddfe0184ccd440d50062"/>
    <x v="2"/>
    <s v="11-APR-24"/>
    <s v="NOMINATO BARILLARO FILIPPO AMMINISTRATORE  E FISSATA UDIENZA PER GIURAMENTO AL 27/04/2024 09:00 in presenza"/>
    <x v="35"/>
    <s v="Amministratore di sostegno definitivo"/>
    <x v="35"/>
    <m/>
    <s v="11-APR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275"/>
    <s v="9BD9A0DAF98E1936E040A8C001C87E5C"/>
    <x v="4"/>
    <s v="29-APR-24"/>
    <s v="NOMINATO MURDOLO MAURIZIO ERNESTO MARIA AMMINISTRATORE  E FISSATA UDIENZA PER GIURAMENTO AL 13/05/2024 09:00 in presenza"/>
    <x v="36"/>
    <s v="Amministratore di sostegno definitivo"/>
    <x v="36"/>
    <m/>
    <s v="29-AP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303"/>
    <s v="9BD9A0DAF98E1936E040A8C001C87E5C"/>
    <x v="4"/>
    <s v="30-MAG-24"/>
    <s v="NOMINATO PANETTA PAOLA AMMINISTRATORE  E FISSATA UDIENZA PER GIURAMENTO AL 10/06/2024 10:00 in presenza"/>
    <x v="37"/>
    <s v="Amministratore di sostegno definitivo"/>
    <x v="37"/>
    <m/>
    <s v="30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317"/>
    <s v="9BD9A0DAF98E1936E040A8C001C87E5C"/>
    <x v="4"/>
    <s v="11-APR-24"/>
    <s v="NOMINATO PICCOLO MARIA GIUSEPPA AMMINISTRATORE  E FISSATA UDIENZA PER GIURAMENTO AL 22/04/2024 10:00 in presenza"/>
    <x v="35"/>
    <s v="Amministratore di sostegno definitivo"/>
    <x v="38"/>
    <m/>
    <s v="11-AP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328"/>
    <s v="8a899b855f7b72b5015f80b2a140000a"/>
    <x v="1"/>
    <s v="11-MAR-24"/>
    <s v="NOMINATO SIMONE GIUSEPPE AMMINISTRATORE PROVVISORIO  E FISSATA UDIENZA PER GIURAMENTO AL 18/03/2024 09:30 in presenza"/>
    <x v="38"/>
    <s v="Amministratore di sostegno provvisorio"/>
    <x v="39"/>
    <m/>
    <s v="11-MAR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8"/>
    <s v="00000334"/>
    <s v="8a87ecc18476ddfe0184ccd440d50062"/>
    <x v="2"/>
    <s v="11-APR-24"/>
    <s v="NOMINATO TRIMBOLI SANTO GIUSEPPE AMMINISTRATORE  E FISSATA UDIENZA PER GIURAMENTO AL 27/04/2024 10:00 in presenza"/>
    <x v="35"/>
    <s v="Amministratore di sostegno definitivo"/>
    <x v="40"/>
    <m/>
    <s v="11-APR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337"/>
    <s v="9BD9A0DAF98E1936E040A8C001C87E5C"/>
    <x v="4"/>
    <s v="11-APR-24"/>
    <s v="NOMINATO NASTASI BRUNA AMMINISTRATORE  E FISSATA UDIENZA PER GIURAMENTO AL 22/04/2024 10:00 in presenza"/>
    <x v="35"/>
    <s v="Amministratore di sostegno definitivo"/>
    <x v="41"/>
    <m/>
    <s v="11-APR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338"/>
    <s v="9BD9A0DAF98E1936E040A8C001C87E5C"/>
    <x v="4"/>
    <s v="16-MAG-24"/>
    <s v="NOMINATO DOMINELLI CARMELA AMMINISTRATORE  E FISSATA UDIENZA PER GIURAMENTO AL 31/05/2024 09:30 in presenza"/>
    <x v="24"/>
    <s v="Amministratore di sostegno definitivo"/>
    <x v="42"/>
    <m/>
    <s v="16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389"/>
    <s v="8a87ecc18476ddfe0184ccd440d50062"/>
    <x v="2"/>
    <s v="22-GIU-24"/>
    <s v="NOMINATO LUCA' ANTONIO VINCENZO AMMINISTRATORE  E FISSATA UDIENZA PER GIURAMENTO AL 03/07/2024 09:45 in presenza"/>
    <x v="39"/>
    <s v="Amministratore di sostegno definitivo"/>
    <x v="43"/>
    <m/>
    <s v="22-GIU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403"/>
    <s v="9BD9A0DAF98E1936E040A8C001C87E5C"/>
    <x v="4"/>
    <s v="30-MAG-24"/>
    <s v="NOMINATO STEFANELLO TERESA AMMINISTRATORE  E FISSATA UDIENZA PER GIURAMENTO AL 10/06/2024 10:00 in presenza"/>
    <x v="37"/>
    <s v="Amministratore di sostegno definitivo"/>
    <x v="44"/>
    <m/>
    <s v="30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406"/>
    <s v="8a899b855f7b72b5015f80b2a140000a"/>
    <x v="1"/>
    <s v="27-MAR-24"/>
    <s v="NOMINATO MURDOLO MAURIZIO ERNESTO MARIA AMMINISTRATORE PROVVISORIO  E FISSATA UDIENZA PER GIURAMENTO AL 03/04/2024 09:30 in presenza"/>
    <x v="40"/>
    <s v="Amministratore di sostegno provvisorio"/>
    <x v="36"/>
    <m/>
    <s v="27-MAR-24"/>
    <m/>
    <m/>
    <n v="1"/>
    <m/>
    <m/>
    <s v="Giudice tutelare"/>
    <s v="Apertura amministrazione di sostegno (artt. 404 e segg., c.c.)"/>
    <s v="GALATI MARIAGRAZIA"/>
    <s v="04/07/2024 14:12:57"/>
  </r>
  <r>
    <x v="0"/>
    <s v="0800430095"/>
    <x v="0"/>
    <s v="VG"/>
    <s v="V"/>
    <x v="8"/>
    <s v="00000408"/>
    <s v="9BD9A0DAF98E1936E040A8C001C87E5C"/>
    <x v="4"/>
    <s v="16-MAG-24"/>
    <s v="NOMINATO OPPEDISANO ROCCO AMMINISTRATORE  E FISSATA UDIENZA PER GIURAMENTO AL 31/05/2024 10:00 in presenza"/>
    <x v="24"/>
    <s v="Amministratore di sostegno definitivo"/>
    <x v="45"/>
    <m/>
    <s v="16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510"/>
    <s v="8a87ecc18476ddfe0184ccd440d50062"/>
    <x v="2"/>
    <s v="12-GIU-24"/>
    <s v="NOMINATO TUTORE DEFINITIVO BOLOGNINO CATIANNA E FISSATA UDIENZA IL 13/07/2024 09:30 in presenza"/>
    <x v="41"/>
    <s v="Tutore Definitivo"/>
    <x v="46"/>
    <m/>
    <s v="12-GIU-24"/>
    <m/>
    <m/>
    <n v="1"/>
    <m/>
    <m/>
    <s v="Giudice tutelare"/>
    <s v="Apertura della tutela (art. 343 c.c.)"/>
    <s v="GALATI MARIAGRAZIA"/>
    <s v="04/07/2024 14:12:57"/>
  </r>
  <r>
    <x v="0"/>
    <s v="0800430095"/>
    <x v="0"/>
    <s v="VG"/>
    <s v="V"/>
    <x v="8"/>
    <s v="00000511"/>
    <s v="9BD9A0DAF98E1936E040A8C001C87E5C"/>
    <x v="4"/>
    <s v="13-GIU-24"/>
    <s v="NOMINATO PEZZANITI DOMENICA AMMINISTRATORE  E FISSATA UDIENZA PER GIURAMENTO AL 24/06/2024 10:00 in presenza"/>
    <x v="0"/>
    <s v="Amministratore di sostegno definitivo"/>
    <x v="47"/>
    <m/>
    <s v="13-GIU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545"/>
    <s v="8a87ecc18476ddfe0184ccd440d50062"/>
    <x v="2"/>
    <s v="22-GIU-24"/>
    <s v="NOMINATO MURDOLO MAURIZIO ERNESTO MARIA AMMINISTRATORE  E FISSATA UDIENZA PER GIURAMENTO AL 06/07/2024 09:30 in presenza"/>
    <x v="39"/>
    <s v="Amministratore di sostegno definitivo"/>
    <x v="36"/>
    <m/>
    <s v="22-GIU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0"/>
    <s v="VG"/>
    <s v="V"/>
    <x v="8"/>
    <s v="00000573"/>
    <s v="9BD9A0DAF98E1936E040A8C001C87E5C"/>
    <x v="4"/>
    <s v="15-GIU-24"/>
    <s v="NOMINATO TUTORE DEFINITIVO TASSONE ANNA MARIA E FISSATA UDIENZA IL 28/06/2024 10:00 in presenza"/>
    <x v="42"/>
    <s v="Tutore Definitivo"/>
    <x v="48"/>
    <m/>
    <s v="15-GIU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8"/>
    <s v="00000615"/>
    <s v="9BD9A0DAF98E1936E040A8C001C87E5C"/>
    <x v="4"/>
    <s v="14-GIU-24"/>
    <s v="NOMINATO TUTORE DEFINITIVO NIRTA MARTINA E FISSATA UDIENZA IL 10/07/2024 09:00 in presenza"/>
    <x v="27"/>
    <s v="Tutore Definitivo"/>
    <x v="49"/>
    <m/>
    <s v="14-GIU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8"/>
    <s v="00000630"/>
    <s v="9BD9A0DAF98E1936E040A8C001C87E5C"/>
    <x v="4"/>
    <s v="14-MAG-24"/>
    <s v="NOMINATO NOBILE ANNA MARIA AMMINISTRATORE PROVVISORIO  E FISSATA UDIENZA PER GIURAMENTO AL 31/05/2024 10:00 in presenza"/>
    <x v="43"/>
    <s v="Amministratore di sostegno provvisorio"/>
    <x v="19"/>
    <m/>
    <s v="14-MAG-24"/>
    <m/>
    <m/>
    <n v="1"/>
    <m/>
    <m/>
    <s v="Giudice tutelare"/>
    <s v="Apertura amministrazione di sostegno (artt. 404 e segg., c.c.)"/>
    <s v="AMADEI ANDREA"/>
    <s v="04/07/2024 14:12:57"/>
  </r>
  <r>
    <x v="0"/>
    <s v="0800430095"/>
    <x v="0"/>
    <s v="VG"/>
    <s v="V"/>
    <x v="8"/>
    <s v="00000634"/>
    <s v="9BD9A0DAF98E1936E040A8C001C87E5C"/>
    <x v="4"/>
    <s v="10-GIU-24"/>
    <s v="NOMINATO TUTORE DEFINITIVO PANETTA GIUSY E FISSATA UDIENZA IL 28/06/2024 09:00 in presenza"/>
    <x v="44"/>
    <s v="Tutore Definitivo"/>
    <x v="50"/>
    <m/>
    <s v="10-GIU-24"/>
    <m/>
    <m/>
    <n v="1"/>
    <m/>
    <m/>
    <s v="Giudice tutelare"/>
    <s v="Apertura della tutela (art. 343 c.c.)"/>
    <s v="AMADEI ANDREA"/>
    <s v="04/07/2024 14:12:57"/>
  </r>
  <r>
    <x v="0"/>
    <s v="0800430095"/>
    <x v="0"/>
    <s v="VG"/>
    <s v="V"/>
    <x v="8"/>
    <s v="00000809"/>
    <s v="8a87ecc18476ddfe0184ccd440d50062"/>
    <x v="2"/>
    <s v="27-GIU-24"/>
    <s v="NOMINATO DENISI CATERINA AMMINISTRATORE PROVVISORIO  E FISSATA UDIENZA PER GIURAMENTO AL 10/07/2024 09:30 in presenza"/>
    <x v="45"/>
    <s v="Amministratore di sostegno provvisorio"/>
    <x v="51"/>
    <m/>
    <s v="27-GIU-24"/>
    <m/>
    <m/>
    <n v="1"/>
    <m/>
    <m/>
    <s v="Giudice tutelare"/>
    <s v="Apertura amministrazione di sostegno (artt. 404 e segg., c.c.)"/>
    <s v="ANDRIZZI VALENTINA"/>
    <s v="04/07/2024 14:12:57"/>
  </r>
  <r>
    <x v="0"/>
    <s v="0800430095"/>
    <x v="1"/>
    <s v="MOB"/>
    <s v="ESECUZIONE MOBILIARE CON VENDITA POST LEGGE 80"/>
    <x v="7"/>
    <s v="672"/>
    <s v="9AB03376F635FCD9E040A8C001C87CD5"/>
    <x v="5"/>
    <s v="09-FEB-24"/>
    <s v="NOMINATO DELEGATO IERINÒ LUCIA"/>
    <x v="26"/>
    <s v="Delegato"/>
    <x v="52"/>
    <m/>
    <s v="09-FEB-24"/>
    <m/>
    <m/>
    <s v="Revocat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672"/>
    <s v="9AB03376F635FCD9E040A8C001C87CD5"/>
    <x v="5"/>
    <s v="09-FEB-24"/>
    <s v="NOMINATO DELEGATO EDICOM SERVIZI SRL STEFANO CASTAGNA"/>
    <x v="26"/>
    <s v="Delegato"/>
    <x v="53"/>
    <m/>
    <s v="09-FEB-24"/>
    <m/>
    <m/>
    <s v="Revocat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672"/>
    <s v="9AB03376F635FCD9E040A8C001C87CD5"/>
    <x v="5"/>
    <s v="09-FEB-24"/>
    <s v="NOMINA CUSTODE ED AMM.RE DEI BENI IERINO' LUCIA (IN LUOGO DEL DEBITORE) IN DATA 09/02/2024"/>
    <x v="26"/>
    <s v="Custode"/>
    <x v="54"/>
    <m/>
    <s v="09-FEB-24"/>
    <m/>
    <m/>
    <s v="STATOINC_ATTIV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838"/>
    <s v="9AB03376F635FCD9E040A8C001C87CD5"/>
    <x v="5"/>
    <s v="23-FEB-24"/>
    <s v="NOMINA CUSTODE ED AMM.RE DEI BENI IERINO' LUCIA (IN LUOGO DEL DEBITORE) IN DATA 23/02/2024"/>
    <x v="46"/>
    <s v="Custode"/>
    <x v="54"/>
    <m/>
    <s v="23-FEB-24"/>
    <m/>
    <m/>
    <s v="STATOINC_ATTIV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838"/>
    <s v="9AB03376F635FCD9E040A8C001C87CD5"/>
    <x v="5"/>
    <s v="23-FEB-24"/>
    <s v="NOMINATO DELEGATO EDICOM SERVIZI SRL STEFANO CASTAGNA"/>
    <x v="46"/>
    <s v="Delegato"/>
    <x v="53"/>
    <m/>
    <s v="23-FEB-24"/>
    <m/>
    <m/>
    <s v="Revocat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838"/>
    <s v="9AB03376F635FCD9E040A8C001C87CD5"/>
    <x v="5"/>
    <s v="23-FEB-24"/>
    <s v="NOMINATO DELEGATO IERINÒ LUCIA"/>
    <x v="46"/>
    <s v="Delegato"/>
    <x v="52"/>
    <m/>
    <s v="23-FEB-24"/>
    <m/>
    <m/>
    <s v="Revocat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7"/>
    <s v="847"/>
    <s v="9BD9A0DAF96C1936E040A8C001C87E5C"/>
    <x v="6"/>
    <s v="06-FEB-24"/>
    <s v="NOMINATO DELEGATO LANCIA FRANCESCA"/>
    <x v="21"/>
    <s v="Delegato"/>
    <x v="55"/>
    <m/>
    <s v="06-FEB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7"/>
    <s v="847"/>
    <s v="9BD9A0DAF96C1936E040A8C001C87E5C"/>
    <x v="6"/>
    <s v="06-FEB-24"/>
    <s v="NOMINA CUSTODE ED AMM.RE DEI BENI LANCIA FRANCESCA (IN LUOGO DEL DEBITORE) IN DATA 06/02/2024"/>
    <x v="21"/>
    <s v="Custode"/>
    <x v="55"/>
    <m/>
    <s v="06-FEB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7"/>
    <s v="847"/>
    <s v="9BD9A0DAF96C1936E040A8C001C87E5C"/>
    <x v="6"/>
    <s v="06-FEB-24"/>
    <s v="NOMINATO DELEGATO EDICOM SERVIZI SRL STEFANO CASTAGNA"/>
    <x v="21"/>
    <s v="Delegato"/>
    <x v="53"/>
    <m/>
    <s v="06-FEB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7"/>
    <s v="894"/>
    <s v="402848a0308d344f0130e47c0c71004b"/>
    <x v="7"/>
    <s v="23-GEN-24"/>
    <s v="NOMINATO DELEGATO CINANNI MARIA ELENA"/>
    <x v="28"/>
    <s v="Delegato"/>
    <x v="56"/>
    <m/>
    <s v="23-GEN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7"/>
    <s v="894"/>
    <s v="402848a0308d344f0130e47c0c71004b"/>
    <x v="7"/>
    <s v="23-GEN-24"/>
    <s v="NOMINATO DELEGATO EDICOM SERVIZI SRL STEFANO CASTAGNA"/>
    <x v="28"/>
    <s v="Delegato"/>
    <x v="53"/>
    <m/>
    <s v="23-GEN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7"/>
    <s v="894"/>
    <s v="402848a0308d344f0130e47c0c71004b"/>
    <x v="7"/>
    <s v="23-GEN-24"/>
    <s v="NOMINA CUSTODE ED AMM.RE DEI BENI CINANNI MARIA ELENA (IN LUOGO DEL DEBITORE) IN DATA 23/01/2024"/>
    <x v="28"/>
    <s v="Custode"/>
    <x v="56"/>
    <m/>
    <s v="23-GEN-24"/>
    <m/>
    <m/>
    <s v="STATOINC_ATTIV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1"/>
    <s v="9BD9A0DAF96C1936E040A8C001C87E5C"/>
    <x v="6"/>
    <s v="09-GEN-24"/>
    <s v="NOMINATO DELEGATO STRANGIO TERESA"/>
    <x v="12"/>
    <s v="Delegato"/>
    <x v="57"/>
    <m/>
    <s v="09-GEN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1"/>
    <s v="9BD9A0DAF96C1936E040A8C001C87E5C"/>
    <x v="6"/>
    <s v="09-GEN-24"/>
    <s v="NOMINA CUSTODE ED AMM.RE DEI BENI Strangio Teresa (IN LUOGO DEL DEBITORE) IN DATA 09/01/2024"/>
    <x v="12"/>
    <s v="Custode"/>
    <x v="57"/>
    <m/>
    <s v="09-GEN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1"/>
    <s v="9BD9A0DAF96C1936E040A8C001C87E5C"/>
    <x v="6"/>
    <s v="09-GEN-24"/>
    <s v="NOMINATO DELEGATO EDICOM SERVIZI SRL STEFANO CASTAGNA"/>
    <x v="12"/>
    <s v="Delegato"/>
    <x v="53"/>
    <m/>
    <s v="09-GEN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10"/>
    <s v="402848a0308d344f0130e47c0c71004b"/>
    <x v="7"/>
    <s v="18-MAR-24"/>
    <s v="NOMINATO DELEGATO GRECO LUIGI GIUSEPPE"/>
    <x v="47"/>
    <s v="Delegato"/>
    <x v="58"/>
    <m/>
    <s v="18-MAR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10"/>
    <s v="402848a0308d344f0130e47c0c71004b"/>
    <x v="7"/>
    <s v="18-MAR-24"/>
    <s v="NOMINATO DELEGATO EDICOM SERVIZI SRL STEFANO CASTAGNA"/>
    <x v="47"/>
    <s v="Delegato"/>
    <x v="53"/>
    <m/>
    <s v="18-MAR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10"/>
    <s v="402848a0308d344f0130e47c0c71004b"/>
    <x v="7"/>
    <s v="18-MAR-24"/>
    <s v="NOMINA CUSTODE ED AMM.RE DEI BENI GRECO LUIGI (IN LUOGO DEL DEBITORE) IN DATA 18/03/2024"/>
    <x v="47"/>
    <s v="Custode"/>
    <x v="59"/>
    <m/>
    <s v="18-MAR-24"/>
    <m/>
    <m/>
    <s v="STATOINC_ATTIV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207"/>
    <s v="9BD9A0DAF96C1936E040A8C001C87E5C"/>
    <x v="6"/>
    <s v="24-APR-24"/>
    <s v="NOMINA CUSTODE ED AMM.RE DEI BENI LANFRANCO ROBERTO (IN LUOGO DEL DEBITORE) IN DATA 24/04/2024"/>
    <x v="48"/>
    <s v="Custode"/>
    <x v="60"/>
    <m/>
    <s v="24-APR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207"/>
    <s v="9BD9A0DAF96C1936E040A8C001C87E5C"/>
    <x v="6"/>
    <s v="24-APR-24"/>
    <s v="NOMINATO DELEGATO LANFRANCO ROBERTO"/>
    <x v="48"/>
    <s v="Delegato"/>
    <x v="60"/>
    <m/>
    <s v="24-APR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207"/>
    <s v="9BD9A0DAF96C1936E040A8C001C87E5C"/>
    <x v="6"/>
    <s v="24-APR-24"/>
    <s v="NOMINATO DELEGATO EDICOM SERVIZI SRL STEFANO CASTAGNA"/>
    <x v="48"/>
    <s v="Delegato"/>
    <x v="53"/>
    <m/>
    <s v="24-APR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272"/>
    <s v="402848a0308d344f0130e47c0c71004b"/>
    <x v="7"/>
    <s v="25-GIU-24"/>
    <s v="NOMINATO DELEGATO MANNO SIMONA"/>
    <x v="49"/>
    <s v="Delegato"/>
    <x v="61"/>
    <m/>
    <s v="25-GIU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272"/>
    <s v="402848a0308d344f0130e47c0c71004b"/>
    <x v="7"/>
    <s v="25-GIU-24"/>
    <s v="NOMINA CUSTODE ED AMM.RE DEI BENI MANNO SIMONA (IN LUOGO DEL DEBITORE) IN DATA 25/06/2024"/>
    <x v="49"/>
    <s v="Custode"/>
    <x v="61"/>
    <m/>
    <s v="25-GIU-24"/>
    <m/>
    <m/>
    <s v="STATOINC_ATTIV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272"/>
    <s v="402848a0308d344f0130e47c0c71004b"/>
    <x v="7"/>
    <s v="25-GIU-24"/>
    <s v="NOMINATO DELEGATO EDICOM SERVIZI SRL STEFANO CASTAGNA"/>
    <x v="49"/>
    <s v="Delegato"/>
    <x v="53"/>
    <m/>
    <s v="25-GIU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282"/>
    <s v="9AB03376F635FCD9E040A8C001C87CD5"/>
    <x v="5"/>
    <s v="26-APR-24"/>
    <s v="NOMINA CUSTODE ED AMM.RE DEI BENI I.V.G. &amp; C. S.a.s. di Fragomena Cosimo (IN LUOGO DEL DEBITORE) IN DATA 26/04/2024"/>
    <x v="50"/>
    <s v="Custode"/>
    <x v="62"/>
    <m/>
    <s v="26-APR-24"/>
    <s v="24-MAG-24"/>
    <m/>
    <s v="Revocato"/>
    <s v=""/>
    <s v=""/>
    <s v="Espropriazione mobiliare"/>
    <s v="Espropriazione mobiliare presso il debitore post L.80"/>
    <s v="RANIERI GIULIANA MARIA"/>
    <s v="04-LUG-24"/>
  </r>
  <r>
    <x v="0"/>
    <s v="0800430095"/>
    <x v="1"/>
    <s v="MOB"/>
    <s v="ESECUZIONE MOBILIARE CON VENDITA POST LEGGE 80"/>
    <x v="8"/>
    <s v="286"/>
    <s v="402848a0308d344f0130e47c0c71004b"/>
    <x v="7"/>
    <s v="21-GIU-24"/>
    <s v="NOMINATO DELEGATO CERTOMA' ANNALISA"/>
    <x v="51"/>
    <s v="Delegato"/>
    <x v="63"/>
    <m/>
    <s v="21-GIU-24"/>
    <m/>
    <m/>
    <s v="Revocat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286"/>
    <s v="402848a0308d344f0130e47c0c71004b"/>
    <x v="7"/>
    <s v="21-GIU-24"/>
    <s v="NOMINA CUSTODE ED AMM.RE DEI BENI CERTOMA' ANNALISA (IN LUOGO DEL DEBITORE) IN DATA 21/06/2024"/>
    <x v="51"/>
    <s v="Custode"/>
    <x v="63"/>
    <m/>
    <s v="21-GIU-24"/>
    <m/>
    <m/>
    <s v="STATOINC_ATTIVO"/>
    <s v=""/>
    <s v=""/>
    <s v="Espropriazione mobiliare"/>
    <s v="Espropriazione mobiliare presso il debitore post L.80"/>
    <s v="REGGIO LOREDANA"/>
    <s v="04-LUG-24"/>
  </r>
  <r>
    <x v="0"/>
    <s v="0800430095"/>
    <x v="1"/>
    <s v="MOB"/>
    <s v="ESECUZIONE MOBILIARE CON VENDITA POST LEGGE 80"/>
    <x v="8"/>
    <s v="83"/>
    <s v="9BD9A0DAF96C1936E040A8C001C87E5C"/>
    <x v="6"/>
    <s v="12-GIU-24"/>
    <s v="NOMINA CUSTODE ED AMM.RE DEI BENI GRAZIOSO ITALA (IN LUOGO DEL DEBITORE) IN DATA 12/06/2024"/>
    <x v="41"/>
    <s v="Custode"/>
    <x v="64"/>
    <m/>
    <s v="12-GIU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83"/>
    <s v="9BD9A0DAF96C1936E040A8C001C87E5C"/>
    <x v="6"/>
    <s v="12-GIU-24"/>
    <s v="NOMINATO DELEGATO EDICOM SERVIZI SRL STEFANO CASTAGNA"/>
    <x v="41"/>
    <s v="Delegato"/>
    <x v="53"/>
    <m/>
    <s v="12-GIU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83"/>
    <s v="9BD9A0DAF96C1936E040A8C001C87E5C"/>
    <x v="6"/>
    <s v="12-GIU-24"/>
    <s v="NOMINATO DELEGATO GRAZIOSO ITALA"/>
    <x v="41"/>
    <s v="Delegato"/>
    <x v="64"/>
    <m/>
    <s v="12-GIU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84"/>
    <s v="9BD9A0DAF96C1936E040A8C001C87E5C"/>
    <x v="6"/>
    <s v="13-GIU-24"/>
    <s v="NOMINATO DELEGATO EDICOM SERVIZI SRL STEFANO CASTAGNA"/>
    <x v="0"/>
    <s v="Delegato"/>
    <x v="53"/>
    <m/>
    <s v="13-GIU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84"/>
    <s v="9BD9A0DAF96C1936E040A8C001C87E5C"/>
    <x v="6"/>
    <s v="12-GIU-24"/>
    <s v="NOMINA CUSTODE ED AMM.RE DEI BENI DI FABIO BARBARA (IN LUOGO DEL DEBITORE) IN DATA 12/06/2024"/>
    <x v="41"/>
    <s v="Custode"/>
    <x v="65"/>
    <m/>
    <s v="12-GIU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84"/>
    <s v="9BD9A0DAF96C1936E040A8C001C87E5C"/>
    <x v="6"/>
    <s v="12-GIU-24"/>
    <s v="NOMINATO DELEGATO DI FABIO BARBARA"/>
    <x v="41"/>
    <s v="Delegato"/>
    <x v="65"/>
    <m/>
    <s v="12-GIU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90"/>
    <s v="9BD9A0DAF96C1936E040A8C001C87E5C"/>
    <x v="6"/>
    <s v="17-APR-24"/>
    <s v="NOMINATO CTU SURACE FRANCOIS PAUL PER L'INCARICO DI TIPO Altra perizia, CON QUESITO STIMA BENI PIGNORATI  IN DATA 17/04/2024"/>
    <x v="52"/>
    <s v="Perito Estimatore"/>
    <x v="66"/>
    <s v="05-GIU-24"/>
    <s v="05-GIU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94"/>
    <s v="9BD9A0DAF96C1936E040A8C001C87E5C"/>
    <x v="6"/>
    <s v="04-APR-24"/>
    <s v="NOMINA CUSTODE ED AMM.RE DEI BENI PUGLIESE FAUSTO (IN LUOGO DEL DEBITORE) IN DATA 04/04/2024"/>
    <x v="53"/>
    <s v="Custode"/>
    <x v="67"/>
    <m/>
    <s v="04-APR-24"/>
    <m/>
    <m/>
    <s v="STATOINC_ATTIV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94"/>
    <s v="9BD9A0DAF96C1936E040A8C001C87E5C"/>
    <x v="6"/>
    <s v="04-APR-24"/>
    <s v="NOMINATO DELEGATO PUGLIESE FAUSTO"/>
    <x v="53"/>
    <s v="Delegato"/>
    <x v="68"/>
    <m/>
    <s v="04-APR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1"/>
    <s v="MOB"/>
    <s v="ESECUZIONE MOBILIARE CON VENDITA POST LEGGE 80"/>
    <x v="8"/>
    <s v="94"/>
    <s v="9BD9A0DAF96C1936E040A8C001C87E5C"/>
    <x v="6"/>
    <s v="04-APR-24"/>
    <s v="NOMINATO DELEGATO EDICOM SERVIZI SRL STEFANO CASTAGNA"/>
    <x v="53"/>
    <s v="Delegato"/>
    <x v="53"/>
    <m/>
    <s v="04-APR-24"/>
    <m/>
    <m/>
    <s v="Revocato"/>
    <s v=""/>
    <s v=""/>
    <s v="Espropriazione mobiliare"/>
    <s v="Espropriazione mobiliare presso il debitore post L.80"/>
    <s v="CAPITO' CARMEN"/>
    <s v="04-LUG-24"/>
  </r>
  <r>
    <x v="0"/>
    <s v="0800430095"/>
    <x v="2"/>
    <s v="IMM"/>
    <s v="ESECUZIONE IMMOBILIARE POST LEGGE 80"/>
    <x v="9"/>
    <s v="109"/>
    <s v="8a899b8650dd3ceb01514489629b0096"/>
    <x v="0"/>
    <s v="25-MAR-24"/>
    <s v="NOMINATO DELEGATO IACOPETTA MARCO"/>
    <x v="32"/>
    <s v="Delegato"/>
    <x v="69"/>
    <m/>
    <s v="25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5"/>
    <s v="14"/>
    <s v="9BD9A0DB16D41936E040A8C001C87E5C"/>
    <x v="8"/>
    <s v="16-FEB-24"/>
    <s v="NOMINATO DELEGATO PASCALE MARCO"/>
    <x v="54"/>
    <s v="Delegato"/>
    <x v="70"/>
    <m/>
    <s v="16-FEB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5"/>
    <s v="87"/>
    <s v="8a899b8650dd3ceb01514489629b0096"/>
    <x v="0"/>
    <s v="21-MAR-24"/>
    <s v="NOMINA CUSTODE ED AMM.RE DEI BENI D'AGOSTINO FABIO (IN LUOGO DEL DEBITORE) IN DATA 21/03/2024"/>
    <x v="55"/>
    <s v="Custode"/>
    <x v="71"/>
    <m/>
    <s v="21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5"/>
    <s v="87"/>
    <s v="8a899b8650dd3ceb01514489629b0096"/>
    <x v="0"/>
    <s v="21-MAR-24"/>
    <s v="NOMINATO DELEGATO D'AGOSTINO FABIO"/>
    <x v="55"/>
    <s v="Delegato"/>
    <x v="71"/>
    <m/>
    <s v="21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0"/>
    <s v="58"/>
    <s v="9BD9A0DB16D41936E040A8C001C87E5C"/>
    <x v="8"/>
    <s v="27-GEN-24"/>
    <s v="NOMINATO CTU LOMBARDO GIUSEPPE PER L'INCARICO DI TIPO Perizia Immobiliare, CON QUESITO STIMA IN DATA 27/01/2024"/>
    <x v="56"/>
    <s v="Perito Immobiliare"/>
    <x v="72"/>
    <s v="31-GEN-24"/>
    <s v="31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1"/>
    <s v="15"/>
    <s v="8a899b8650dd3ceb01514489629b0096"/>
    <x v="0"/>
    <s v="16-APR-24"/>
    <s v="NOMINATO DELEGATO CINANNI MARIA ELENA"/>
    <x v="57"/>
    <s v="Delegato"/>
    <x v="56"/>
    <m/>
    <s v="16-AP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1"/>
    <s v="15"/>
    <s v="8a899b8650dd3ceb01514489629b0096"/>
    <x v="0"/>
    <s v="15-APR-24"/>
    <s v="NOMINA CUSTODE ED AMM.RE DEI BENI CINANNI MARIA ELENA (IN LUOGO DEL DEBITORE) IN DATA 15/04/2024"/>
    <x v="58"/>
    <s v="Custode"/>
    <x v="56"/>
    <m/>
    <s v="15-AP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1"/>
    <s v="40"/>
    <s v="9BD9A0DB16D41936E040A8C001C87E5C"/>
    <x v="8"/>
    <s v="21-GIU-24"/>
    <s v="NOMINATO DELEGATO STARVAGGI MARCO"/>
    <x v="51"/>
    <s v="Delegato"/>
    <x v="73"/>
    <m/>
    <s v="21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2"/>
    <s v="10"/>
    <s v="9BD9A0DB16D41936E040A8C001C87E5C"/>
    <x v="8"/>
    <s v="24-APR-24"/>
    <s v="NOMINATO DELEGATO PELLE AGNESE"/>
    <x v="48"/>
    <s v="Delegato"/>
    <x v="74"/>
    <m/>
    <s v="24-AP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3"/>
    <s v="24"/>
    <s v="9BD9A0DB16D41936E040A8C001C87E5C"/>
    <x v="8"/>
    <s v="21-GIU-24"/>
    <s v="NOMINATO DELEGATO NOBILE DOMENICO"/>
    <x v="51"/>
    <s v="Delegato"/>
    <x v="75"/>
    <m/>
    <s v="21-GIU-24"/>
    <m/>
    <m/>
    <s v="STATOINC_ATTIVO"/>
    <s v=""/>
    <s v=""/>
    <s v="Espropriazione immobiliare"/>
    <s v="Conversione del sequestro in pignoramento"/>
    <s v="CARDONA GIUSEPPE"/>
    <s v="04-LUG-24"/>
  </r>
  <r>
    <x v="0"/>
    <s v="0800430095"/>
    <x v="2"/>
    <s v="IMM"/>
    <s v="ESECUZIONE IMMOBILIARE POST LEGGE 80"/>
    <x v="14"/>
    <s v="17"/>
    <s v="8a899b8650dd3ceb01514489629b0096"/>
    <x v="0"/>
    <s v="22-FEB-24"/>
    <s v="NOMINATO CTU FERRARO CARMEN PER L'INCARICO DI TIPO Perizia Immobiliare, CON QUESITO STIMA BENI IMMOBILI IN DATA 22/02/2024"/>
    <x v="59"/>
    <s v="Perito Immobiliare"/>
    <x v="76"/>
    <m/>
    <s v="22-FEB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4"/>
    <s v="17"/>
    <s v="8a899b8650dd3ceb01514489629b0096"/>
    <x v="0"/>
    <s v="07-FEB-24"/>
    <s v="NOMINATO CTU FRANCO ANTONIO PER L'INCARICO DI TIPO Perizia Immobiliare, CON QUESITO STIMA BENI IMM. IN DATA 07/02/2024"/>
    <x v="5"/>
    <s v="Perito Immobiliare"/>
    <x v="77"/>
    <m/>
    <s v="07-FEB-24"/>
    <m/>
    <m/>
    <s v="Rinunciat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4"/>
    <s v="41"/>
    <s v="8a87ecc469aa482e0169e22184800056"/>
    <x v="9"/>
    <s v="21-GIU-24"/>
    <s v="NOMINATO DELEGATO CELENTANO ROSA MARIA"/>
    <x v="51"/>
    <s v="Delegato"/>
    <x v="78"/>
    <m/>
    <s v="21-GIU-24"/>
    <m/>
    <s v="21-GIU-24"/>
    <s v="Liquidato"/>
    <s v=""/>
    <n v="1000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4"/>
    <s v="60"/>
    <s v="9BD9A0DB16D41936E040A8C001C87E5C"/>
    <x v="8"/>
    <s v="19-GEN-24"/>
    <s v="NOMINATO DELEGATO BARBAGIOVANNI GASPARO ANDREA"/>
    <x v="60"/>
    <s v="Delegato"/>
    <x v="79"/>
    <m/>
    <s v="19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4"/>
    <s v="60"/>
    <s v="9BD9A0DB16D41936E040A8C001C87E5C"/>
    <x v="8"/>
    <s v="19-GEN-24"/>
    <s v="NOMINA CUSTODE ED AMM.RE DEI BENI BARBAGIOVANNI GASPARO ANDREA (IN LUOGO DEL DEBITORE) IN DATA 19/01/2024"/>
    <x v="60"/>
    <s v="Custode"/>
    <x v="79"/>
    <m/>
    <s v="19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4"/>
    <s v="64"/>
    <s v="9BD9A0DB16D41936E040A8C001C87E5C"/>
    <x v="8"/>
    <s v="25-GIU-24"/>
    <s v="NOMINATO DELEGATO PEDULLA' MAURIZIO"/>
    <x v="49"/>
    <s v="Delegato"/>
    <x v="80"/>
    <m/>
    <s v="25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5"/>
    <s v="1"/>
    <s v="8a899b8650dd3ceb01514489629b0096"/>
    <x v="0"/>
    <s v="11-APR-24"/>
    <s v="NOMINATO DELEGATO PEDULLA' MAURIZIO"/>
    <x v="35"/>
    <s v="Delegato"/>
    <x v="80"/>
    <m/>
    <s v="11-AP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1"/>
    <s v="8a899b8650dd3ceb01514489629b0096"/>
    <x v="0"/>
    <s v="18-GEN-24"/>
    <s v="SOSTITUITO CUSTODE/AMM.RE COSENTINO ANTONELLA CON PEDULLA' MAURIZIO IN DATA 18/01/2024"/>
    <x v="61"/>
    <s v="Custode"/>
    <x v="80"/>
    <m/>
    <s v="18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1"/>
    <s v="8a899b8650dd3ceb01514489629b0096"/>
    <x v="0"/>
    <s v="18-GEN-24"/>
    <s v="NOMINATO DELEGATO PEDULLA' MAURIZIO"/>
    <x v="61"/>
    <s v="Delegato"/>
    <x v="80"/>
    <m/>
    <s v="18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29"/>
    <s v="8a899b8650dd3ceb01514489629b0096"/>
    <x v="0"/>
    <s v="27-MAG-24"/>
    <s v="NOMINATO CTU MARINO COSIMO PER L'INCARICO DI TIPO Perizia Immobiliare, CON QUESITO STIMA BENI IMM. IN DATA 27/05/2024"/>
    <x v="62"/>
    <s v="Perito Immobiliare"/>
    <x v="81"/>
    <s v="28-MAG-24"/>
    <s v="28-MAG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29"/>
    <s v="8a899b8650dd3ceb01514489629b0096"/>
    <x v="0"/>
    <s v="11-MAR-24"/>
    <s v="NOMINATO CTU CALIMERO VINCENZO PER L'INCARICO DI TIPO Perizia Immobiliare, CON QUESITO STIMA BENI IMMOBILI IN DATA 11/03/2024"/>
    <x v="38"/>
    <s v="Perito Immobiliare"/>
    <x v="82"/>
    <m/>
    <s v="11-MAR-24"/>
    <s v="24-MAG-24"/>
    <m/>
    <s v="Revocat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32"/>
    <s v="9BD9A0DB16D41936E040A8C001C87E5C"/>
    <x v="8"/>
    <s v="19-GEN-24"/>
    <s v="NOMINA CUSTODE ED AMM.RE DEI BENI IERINÒ LUCIA (IN LUOGO DEL DEBITORE) IN DATA 19/01/2024"/>
    <x v="60"/>
    <s v="Custode"/>
    <x v="52"/>
    <m/>
    <s v="19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5"/>
    <s v="32"/>
    <s v="9BD9A0DB16D41936E040A8C001C87E5C"/>
    <x v="8"/>
    <s v="19-GEN-24"/>
    <s v="NOMINATO DELEGATO IERINÒ LUCIA"/>
    <x v="60"/>
    <s v="Delegato"/>
    <x v="52"/>
    <m/>
    <s v="19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5"/>
    <s v="35"/>
    <s v="8a899b8650dd3ceb01514489629b0096"/>
    <x v="0"/>
    <s v="05-GEN-24"/>
    <s v="NOMINATO DELEGATO FILIPPONE EMANUELA LOCRI"/>
    <x v="63"/>
    <s v="Delegato"/>
    <x v="83"/>
    <m/>
    <s v="05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15"/>
    <s v="38"/>
    <s v="9BD9A0DB16D41936E040A8C001C87E5C"/>
    <x v="8"/>
    <s v="18-GEN-24"/>
    <s v="NOMINATO DELEGATO AQUINO FORTUNATO ROCCO"/>
    <x v="61"/>
    <s v="Delegato"/>
    <x v="84"/>
    <m/>
    <s v="18-GEN-24"/>
    <m/>
    <s v="18-GEN-24"/>
    <s v="Liquidato"/>
    <s v=""/>
    <n v="990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5"/>
    <s v="38"/>
    <s v="9BD9A0DB16D41936E040A8C001C87E5C"/>
    <x v="8"/>
    <s v="19-GEN-24"/>
    <s v="NOMINATO DELEGATO AQUINO FORTUNATO ROCCO"/>
    <x v="60"/>
    <s v="Delegato"/>
    <x v="84"/>
    <m/>
    <s v="19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15"/>
    <s v="38"/>
    <s v="9BD9A0DB16D41936E040A8C001C87E5C"/>
    <x v="8"/>
    <s v="19-GEN-24"/>
    <s v="NOMINA CUSTODE ED AMM.RE DEI BENI AQUINO FORTUNATO ROCCO (IN LUOGO DEL DEBITORE) IN DATA 19/01/2024"/>
    <x v="60"/>
    <s v="Custode"/>
    <x v="84"/>
    <m/>
    <s v="19-GEN-24"/>
    <m/>
    <s v="19-GEN-24"/>
    <s v="Liquidato"/>
    <n v="456.69479999999999"/>
    <n v="367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1"/>
    <s v="8a899b8650dd3ceb01514489629b0096"/>
    <x v="0"/>
    <s v="14-FEB-24"/>
    <s v="NOMINATO DELEGATO TROPIANO MARIA LAURA"/>
    <x v="64"/>
    <s v="Delegato"/>
    <x v="85"/>
    <m/>
    <s v="14-FEB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1"/>
    <s v="8a899b8650dd3ceb01514489629b0096"/>
    <x v="0"/>
    <s v="13-FEB-24"/>
    <s v="NOMINA CUSTODE ED AMM.RE DEI BENI TROPIANO MARIA LAURA (IN LUOGO DEL DEBITORE) IN DATA 13/02/2024"/>
    <x v="31"/>
    <s v="Custode"/>
    <x v="85"/>
    <m/>
    <s v="13-FEB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12"/>
    <s v="9BD9A0DB16D41936E040A8C001C87E5C"/>
    <x v="8"/>
    <s v="17-MAG-24"/>
    <s v="NOMINATO DELEGATO CHIRICO ANTONIA FABIOLA"/>
    <x v="65"/>
    <s v="Delegato"/>
    <x v="86"/>
    <m/>
    <s v="17-MAG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13"/>
    <s v="8a899b8650dd3ceb01514489629b0096"/>
    <x v="0"/>
    <s v="13-MAG-24"/>
    <s v="NOMINATO DELEGATO CELENTANO ROSA MARIA"/>
    <x v="66"/>
    <s v="Delegato"/>
    <x v="78"/>
    <m/>
    <s v="13-MAG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15"/>
    <s v="8a899b8650dd3ceb01514489629b0096"/>
    <x v="0"/>
    <s v="13-GEN-24"/>
    <s v="NOMINATO DELEGATO SORRENTI LUISA"/>
    <x v="67"/>
    <s v="Delegato"/>
    <x v="87"/>
    <m/>
    <s v="13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23"/>
    <s v="8a899b8650dd3ceb01514489629b0096"/>
    <x v="0"/>
    <s v="07-MAR-24"/>
    <s v="NOMINATO CTU MARRAPODI GIUSEPPE PER L'INCARICO DI TIPO Perizia Immobiliare, CON QUESITO STIMA BENI IMM. IN DATA 07/03/2024"/>
    <x v="14"/>
    <s v="Perito Immobiliare"/>
    <x v="88"/>
    <s v="11-MAR-24"/>
    <s v="11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25"/>
    <s v="8a899b8650dd3ceb01514489629b0096"/>
    <x v="0"/>
    <s v="25-MAR-24"/>
    <s v="NOMINATO DELEGATO STARVAGGI MARCO"/>
    <x v="32"/>
    <s v="Delegato"/>
    <x v="73"/>
    <m/>
    <s v="25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26"/>
    <s v="9BD9A0DB16D41936E040A8C001C87E5C"/>
    <x v="8"/>
    <s v="20-GEN-24"/>
    <s v="NOMINATO DELEGATO STARVAGGI MARCO"/>
    <x v="68"/>
    <s v="Delegato"/>
    <x v="73"/>
    <m/>
    <s v="20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29"/>
    <s v="8a899b8650dd3ceb01514489629b0096"/>
    <x v="0"/>
    <s v="23-GEN-24"/>
    <s v="NOMINATO CTU MARINO COSIMO PER L'INCARICO DI TIPO Perizia Immobiliare, CON QUESITO STIMA BENI IMMOBILI IN DATA 23/01/2024"/>
    <x v="28"/>
    <s v="Perito Immobiliare"/>
    <x v="81"/>
    <s v="26-GEN-24"/>
    <s v="26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29"/>
    <s v="8a899b8650dd3ceb01514489629b0096"/>
    <x v="0"/>
    <s v="23-GEN-24"/>
    <s v="NOMINA CUSTODE ED AMM.RE DEI BENI MAIO EMMA (IN LUOGO DEL DEBITORE) IN DATA 23/01/2024"/>
    <x v="28"/>
    <s v="Custode"/>
    <x v="89"/>
    <m/>
    <s v="23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32"/>
    <s v="9BD9A0DB16D41936E040A8C001C87E5C"/>
    <x v="8"/>
    <s v="15-FEB-24"/>
    <s v="NOMINATO DELEGATO CARDIA ALESSANDRA"/>
    <x v="69"/>
    <s v="Delegato"/>
    <x v="90"/>
    <m/>
    <s v="15-FEB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33"/>
    <s v="8a899b8650dd3ceb01514489629b0096"/>
    <x v="0"/>
    <s v="04-GEN-24"/>
    <s v="NOMINATO DELEGATO CARDIA ALESSANDRA"/>
    <x v="70"/>
    <s v="Delegato"/>
    <x v="90"/>
    <m/>
    <s v="04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34"/>
    <s v="9BD9A0DB16D41936E040A8C001C87E5C"/>
    <x v="8"/>
    <s v="15-FEB-24"/>
    <s v="NOMINATO DELEGATO CAMINITI SARINA"/>
    <x v="69"/>
    <s v="Delegato"/>
    <x v="91"/>
    <m/>
    <s v="15-FEB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36"/>
    <s v="9BD9A0DB16D41936E040A8C001C87E5C"/>
    <x v="8"/>
    <s v="16-FEB-24"/>
    <s v="NOMINATO DELEGATO PELLE AGNESE"/>
    <x v="54"/>
    <s v="Delegato"/>
    <x v="74"/>
    <m/>
    <s v="16-FEB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37"/>
    <s v="8a899b8650dd3ceb01514489629b0096"/>
    <x v="0"/>
    <s v="04-GIU-24"/>
    <s v="NOMINATO DELEGATO GRECO LUIGI GIUSEPPE"/>
    <x v="71"/>
    <s v="Delegato"/>
    <x v="58"/>
    <m/>
    <s v="04-GIU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38"/>
    <s v="9BD9A0DB16D41936E040A8C001C87E5C"/>
    <x v="8"/>
    <s v="20-GIU-24"/>
    <s v="NOMINATO DELEGATO GARASCI' GIUSEPPINA (COMMERCIALISTA)"/>
    <x v="72"/>
    <s v="Delegato"/>
    <x v="92"/>
    <m/>
    <s v="20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40"/>
    <s v="9BD9A0DB16D41936E040A8C001C87E5C"/>
    <x v="8"/>
    <s v="23-MAR-24"/>
    <s v="NOMINATO DELEGATO IERINÒ LUCIA"/>
    <x v="73"/>
    <s v="Delegato"/>
    <x v="52"/>
    <m/>
    <s v="23-MA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42"/>
    <s v="9BD9A0DB16D41936E040A8C001C87E5C"/>
    <x v="8"/>
    <s v="18-APR-24"/>
    <s v="NOMINATO DELEGATO ZITONE PIETRO MICHELE"/>
    <x v="74"/>
    <s v="Delegato"/>
    <x v="93"/>
    <m/>
    <s v="18-AP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43"/>
    <s v="8a899b8650dd3ceb01514489629b0096"/>
    <x v="0"/>
    <s v="23-MAG-24"/>
    <s v="NOMINATO DELEGATO VASTA ROBERTA"/>
    <x v="25"/>
    <s v="Delegato"/>
    <x v="94"/>
    <m/>
    <s v="23-MAG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44"/>
    <s v="9BD9A0DB16D41936E040A8C001C87E5C"/>
    <x v="8"/>
    <s v="20-GIU-24"/>
    <s v="NOMINATO DELEGATO VASTA ROBERTA"/>
    <x v="72"/>
    <s v="Delegato"/>
    <x v="94"/>
    <m/>
    <s v="20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47"/>
    <s v="8a899b8650dd3ceb01514489629b0096"/>
    <x v="0"/>
    <s v="22-GEN-24"/>
    <s v="NOMINATO CTU CLEMENO MARIA CRISTINA PER L'INCARICO DI TIPO Perizia Immobiliare, CON QUESITO STIMA BENI IMM. IN DATA 22/01/2024"/>
    <x v="3"/>
    <s v="Perito Immobiliare"/>
    <x v="95"/>
    <s v="28-GEN-24"/>
    <s v="28-GEN-24"/>
    <m/>
    <s v="22-GEN-24"/>
    <s v="Liquidato"/>
    <n v="1296.117264"/>
    <n v="1041.56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47"/>
    <s v="8a899b8650dd3ceb01514489629b0096"/>
    <x v="0"/>
    <s v="22-GEN-24"/>
    <s v="NOMINA CUSTODE ED AMM.RE DEI BENI GALLO GIUSEPPE ALBERTO (IN LUOGO DEL DEBITORE) IN DATA 22/01/2024"/>
    <x v="3"/>
    <s v="Custode"/>
    <x v="96"/>
    <m/>
    <s v="22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47"/>
    <s v="8a899b8650dd3ceb01514489629b0096"/>
    <x v="0"/>
    <s v="20-MAG-24"/>
    <s v="NOMINATO DELEGATO GALLO GIUSEPPE ALBERTO"/>
    <x v="75"/>
    <s v="Delegato"/>
    <x v="96"/>
    <m/>
    <s v="20-MAG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7"/>
    <s v="50"/>
    <s v="9BD9A0DB16D41936E040A8C001C87E5C"/>
    <x v="8"/>
    <s v="17-GEN-24"/>
    <s v="NOMINA CUSTODE ED AMM.RE DEI BENI ALBA ANNALISA (IN LUOGO DEL DEBITORE) IN DATA 17/01/2024"/>
    <x v="7"/>
    <s v="Custode"/>
    <x v="97"/>
    <m/>
    <s v="17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50"/>
    <s v="9BD9A0DB16D41936E040A8C001C87E5C"/>
    <x v="8"/>
    <s v="16-GEN-24"/>
    <s v="NOMINATO CTU ZAMPANO ANNALISA PER L'INCARICO DI TIPO Perizia Immobiliare, CON QUESITO STIMA BENI IMMOBILI IN DATA 16/01/2024"/>
    <x v="76"/>
    <s v="Perito Immobiliare"/>
    <x v="98"/>
    <s v="18-GEN-24"/>
    <s v="18-GEN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54"/>
    <s v="9BD9A0DB16D41936E040A8C001C87E5C"/>
    <x v="8"/>
    <s v="01-MAR-24"/>
    <s v="NOMINA CUSTODE ED AMM.RE DEI BENI GRECO LUIGI GIUSEPPE (IN LUOGO DEL DEBITORE) IN DATA 01/03/2024"/>
    <x v="77"/>
    <s v="Custode"/>
    <x v="58"/>
    <m/>
    <s v="01-MA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7"/>
    <s v="54"/>
    <s v="9BD9A0DB16D41936E040A8C001C87E5C"/>
    <x v="8"/>
    <s v="01-MAR-24"/>
    <s v="NOMINATO CTU CREA FRANCESCO GIOVANNI PER L'INCARICO DI TIPO Perizia Immobiliare, CON QUESITO STIMA BENI IMM. IN DATA 01/03/2024"/>
    <x v="77"/>
    <s v="Perito Immobiliare"/>
    <x v="99"/>
    <s v="16-MAR-24"/>
    <s v="16-MA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8"/>
    <s v="1"/>
    <s v="8a899b8650dd3ceb01514489629b0096"/>
    <x v="0"/>
    <s v="25-GEN-24"/>
    <s v="NOMINA CUSTODE ED AMM.RE DEI BENI FERRARO NELLA (IN LUOGO DEL DEBITORE) IN DATA 25/01/2024"/>
    <x v="23"/>
    <s v="Custode"/>
    <x v="100"/>
    <m/>
    <s v="25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1"/>
    <s v="8a899b8650dd3ceb01514489629b0096"/>
    <x v="0"/>
    <s v="25-GEN-24"/>
    <s v="NOMINATO CTU COLUCCIO CLAUDIA PER L'INCARICO DI TIPO Perizia Immobiliare, CON QUESITO STIMA BENI IMM. IN DATA 25/01/2024"/>
    <x v="23"/>
    <s v="Perito Immobiliare"/>
    <x v="101"/>
    <s v="29-GEN-24"/>
    <s v="29-GEN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19"/>
    <s v="8a87ecc469aa482e0169e22184800056"/>
    <x v="9"/>
    <s v="28-GIU-24"/>
    <s v="NOMINATO CTU ZURZOLO FRANCESCA PER L'INCARICO DI TIPO Perizia Immobiliare, CON QUESITO STIMA BENI IMMOBILI IN DATA 28/06/2024"/>
    <x v="78"/>
    <s v="Perito Immobiliare"/>
    <x v="102"/>
    <m/>
    <s v="28-GIU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19"/>
    <s v="8a87ecc469aa482e0169e22184800056"/>
    <x v="9"/>
    <s v="28-GIU-24"/>
    <s v="NOMINA CUSTODE ED AMM.RE DEI BENI MANNO SIMONA (IN LUOGO DEL DEBITORE) IN DATA 28/06/2024"/>
    <x v="78"/>
    <s v="Custode"/>
    <x v="61"/>
    <m/>
    <s v="28-GIU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3"/>
    <s v="8a899b8650dd3ceb01514489629b0096"/>
    <x v="0"/>
    <s v="02-MAR-24"/>
    <s v="NOMINATO CTU FORTUNIO MARIA PER L'INCARICO DI TIPO Perizia Immobiliare, CON QUESITO STIMA BENI IMMOBILI IN DATA 02/03/2024"/>
    <x v="19"/>
    <s v="Perito Immobiliare"/>
    <x v="103"/>
    <s v="05-MAR-24"/>
    <s v="05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3"/>
    <s v="8a899b8650dd3ceb01514489629b0096"/>
    <x v="0"/>
    <s v="02-MAR-24"/>
    <s v="NOMINA CUSTODE ED AMM.RE DEI BENI SGARLATO PIETRO (IN LUOGO DEL DEBITORE) IN DATA 02/03/2024"/>
    <x v="19"/>
    <s v="Custode"/>
    <x v="104"/>
    <m/>
    <s v="02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6"/>
    <s v="9BD9A0DB16D41936E040A8C001C87E5C"/>
    <x v="8"/>
    <s v="11-MAR-24"/>
    <s v="NOMINA CUSTODE ED AMM.RE DEI BENI PERRONE FILARDI STEFANIA (IN LUOGO DEL DEBITORE) IN DATA 11/03/2024"/>
    <x v="38"/>
    <s v="Custode"/>
    <x v="105"/>
    <m/>
    <s v="11-MA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8"/>
    <s v="6"/>
    <s v="9BD9A0DB16D41936E040A8C001C87E5C"/>
    <x v="8"/>
    <s v="11-MAR-24"/>
    <s v="NOMINATO CTU MARINO COSIMO PER L'INCARICO DI TIPO Perizia Immobiliare, CON QUESITO STIMA IN DATA 11/03/2024"/>
    <x v="38"/>
    <s v="Perito Immobiliare"/>
    <x v="81"/>
    <s v="13-MAR-24"/>
    <s v="13-MAR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8"/>
    <s v="7"/>
    <s v="8a899b8650dd3ceb01514489629b0096"/>
    <x v="0"/>
    <s v="18-MAR-24"/>
    <s v="NOMINATO CTU CALIMERO VINCENZO PER L'INCARICO DI TIPO Perizia Immobiliare, CON QUESITO STIMA BENI IMM. IN DATA 18/03/2024"/>
    <x v="47"/>
    <s v="Perito Immobiliare"/>
    <x v="82"/>
    <s v="26-MAR-24"/>
    <s v="26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7"/>
    <s v="8a899b8650dd3ceb01514489629b0096"/>
    <x v="0"/>
    <s v="17-MAR-24"/>
    <s v="NOMINATO CTU CALIMERO VINCENZO PER L'INCARICO DI TIPO Perizia Immobiliare, CON QUESITO STIMA BENI IMM. IN DATA 17/03/2024"/>
    <x v="79"/>
    <s v="Perito Immobiliare"/>
    <x v="82"/>
    <s v="21-MAR-24"/>
    <s v="21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7"/>
    <s v="8a899b8650dd3ceb01514489629b0096"/>
    <x v="0"/>
    <s v="17-MAR-24"/>
    <s v="NOMINA CUSTODE ED AMM.RE DEI BENI CHIRICO ANTONIA FABIOLA (IN LUOGO DEL DEBITORE) IN DATA 17/03/2024"/>
    <x v="79"/>
    <s v="Custode"/>
    <x v="86"/>
    <m/>
    <s v="17-MAR-24"/>
    <m/>
    <m/>
    <s v="STATOINC_ATTIVO"/>
    <s v=""/>
    <s v=""/>
    <s v="Espropriazione immobiliare"/>
    <s v="Espropriazione immobiliare post L.80"/>
    <s v="CASTALDO MARTINA"/>
    <s v="04-LUG-24"/>
  </r>
  <r>
    <x v="0"/>
    <s v="0800430095"/>
    <x v="2"/>
    <s v="IMM"/>
    <s v="ESECUZIONE IMMOBILIARE POST LEGGE 80"/>
    <x v="8"/>
    <s v="8"/>
    <s v="9BD9A0DB16D41936E040A8C001C87E5C"/>
    <x v="8"/>
    <s v="26-GIU-24"/>
    <s v="NOMINATO CTU MACRI' FRANCESCO PER L'INCARICO DI TIPO Perizia Immobiliare, CON QUESITO STIMA BENI IMM. IN DATA 26/06/2024"/>
    <x v="80"/>
    <s v="Perito Immobiliare"/>
    <x v="106"/>
    <m/>
    <s v="26-GIU-24"/>
    <s v="26-GIU-24"/>
    <m/>
    <s v="Revocat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8"/>
    <s v="8"/>
    <s v="9BD9A0DB16D41936E040A8C001C87E5C"/>
    <x v="8"/>
    <s v="26-GIU-24"/>
    <s v="NOMINATO CTU MACRI' GIUSEPPE PER L'INCARICO DI TIPO Perizia Immobiliare, CON QUESITO STIMA BENI IMM. IN DATA 26/06/2024"/>
    <x v="80"/>
    <s v="Perito Immobiliare"/>
    <x v="107"/>
    <m/>
    <s v="26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ECUZIONE IMMOBILIARE POST LEGGE 80"/>
    <x v="8"/>
    <s v="8"/>
    <s v="9BD9A0DB16D41936E040A8C001C87E5C"/>
    <x v="8"/>
    <s v="26-GIU-24"/>
    <s v="NOMINA CUSTODE ED AMM.RE DEI BENI Mittica Gianfranco (IN LUOGO DEL DEBITORE) IN DATA 26/06/2024"/>
    <x v="80"/>
    <s v="Custode"/>
    <x v="108"/>
    <m/>
    <s v="26-GIU-24"/>
    <m/>
    <m/>
    <s v="STATOINC_ATTIVO"/>
    <s v=""/>
    <s v=""/>
    <s v="Espropriazione immobiliare"/>
    <s v="Espropriazione immobiliare post L.80"/>
    <s v="CARDONA GIUSEPPE"/>
    <s v="04-LUG-24"/>
  </r>
  <r>
    <x v="0"/>
    <s v="0800430095"/>
    <x v="2"/>
    <s v="IMM"/>
    <s v="ESPROPRIAZIONE IMMOBILIARE (CARTABIA)"/>
    <x v="7"/>
    <s v="14"/>
    <s v="9BD9A0DB16D41936E040A8C001C87E5C"/>
    <x v="8"/>
    <s v="18-GEN-24"/>
    <s v="NOMINATO DELEGATO SANSALONE RENATA"/>
    <x v="61"/>
    <s v="Delegato"/>
    <x v="109"/>
    <m/>
    <s v="18-GEN-24"/>
    <m/>
    <m/>
    <s v="STATOINC_ATTIV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7"/>
    <s v="35"/>
    <s v="8a899b8650dd3ceb01514489629b0096"/>
    <x v="0"/>
    <s v="14-FEB-24"/>
    <s v="NOMINATO DELEGATO CELENTANO ROSA MARIA"/>
    <x v="64"/>
    <s v="Delegato"/>
    <x v="78"/>
    <m/>
    <s v="14-FEB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7"/>
    <s v="45"/>
    <s v="8a899b8650dd3ceb01514489629b0096"/>
    <x v="0"/>
    <s v="18-GIU-24"/>
    <s v="NOMINATO DELEGATO GRECO LUIGI GIUSEPPE"/>
    <x v="81"/>
    <s v="Delegato"/>
    <x v="58"/>
    <m/>
    <s v="18-GIU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7"/>
    <s v="51"/>
    <s v="8a899b8650dd3ceb01514489629b0096"/>
    <x v="0"/>
    <s v="02-MAR-24"/>
    <s v="NOMINATO CTU COSENZA NICOLA PER L'INCARICO DI TIPO Perizia Immobiliare, CON QUESITO STIMA BENI IMM. IN DATA 02/03/2024"/>
    <x v="19"/>
    <s v="Perito Immobiliare"/>
    <x v="110"/>
    <s v="05-MAR-24"/>
    <s v="05-MA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7"/>
    <s v="51"/>
    <s v="8a899b8650dd3ceb01514489629b0096"/>
    <x v="0"/>
    <s v="04-MAR-24"/>
    <s v="NOMINA CUSTODE ED AMM.RE DEI BENI CAMINITI SARINA (IN LUOGO DEL DEBITORE) IN DATA 04/03/2024"/>
    <x v="82"/>
    <s v="Custode"/>
    <x v="91"/>
    <m/>
    <s v="04-MA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7"/>
    <s v="56"/>
    <s v="9BD9A0DB16D41936E040A8C001C87E5C"/>
    <x v="8"/>
    <s v="22-FEB-24"/>
    <s v="NOMINATO CTU MARRAPODI GIUSEPPE PER L'INCARICO DI TIPO Perizia Immobiliare, CON QUESITO STIMA BENI IMM. IN DATA 22/02/2024"/>
    <x v="59"/>
    <s v="Perito Immobiliare"/>
    <x v="88"/>
    <s v="26-FEB-24"/>
    <s v="26-FEB-24"/>
    <m/>
    <s v="22-FEB-24"/>
    <s v="Liquidato"/>
    <n v="510.20400000000001"/>
    <n v="410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7"/>
    <s v="56"/>
    <s v="9BD9A0DB16D41936E040A8C001C87E5C"/>
    <x v="8"/>
    <s v="31-GEN-24"/>
    <s v="NOMINATO CTU ROMEO EMERENZIANA PER L'INCARICO DI TIPO Perizia Immobiliare, CON QUESITO STIMA BENI IMMOBILI IN DATA 31/01/2024"/>
    <x v="83"/>
    <s v="Perito Immobiliare"/>
    <x v="111"/>
    <m/>
    <s v="31-GEN-24"/>
    <s v="22-FEB-24"/>
    <m/>
    <s v="Revocat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7"/>
    <s v="57"/>
    <s v="8a899b8650dd3ceb01514489629b0096"/>
    <x v="0"/>
    <s v="21-GEN-24"/>
    <s v="NOMINA CUSTODE ED AMM.RE DEI BENI PERRONE FILARDI STEFANIA (IN LUOGO DEL DEBITORE) IN DATA 21/01/2024"/>
    <x v="84"/>
    <s v="Custode"/>
    <x v="105"/>
    <m/>
    <s v="21-GEN-24"/>
    <s v="18-MAR-24"/>
    <m/>
    <s v="Revocat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7"/>
    <s v="57"/>
    <s v="8a899b8650dd3ceb01514489629b0096"/>
    <x v="0"/>
    <s v="22-GEN-24"/>
    <s v="NOMINATO CTU ZURZOLO FRANCESCA PER L'INCARICO DI TIPO Perizia Immobiliare, CON QUESITO STIMA BENI IMM. IN DATA 22/01/2024"/>
    <x v="3"/>
    <s v="Perito Immobiliare"/>
    <x v="102"/>
    <s v="23-GEN-24"/>
    <s v="23-GEN-24"/>
    <s v="18-MAR-24"/>
    <m/>
    <s v="Revocat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12"/>
    <s v="9BD9A0DB16D41936E040A8C001C87E5C"/>
    <x v="8"/>
    <s v="12-GIU-24"/>
    <s v="NOMINA CUSTODE ED AMM.RE DEI BENI LANFRANCO ROBERTO (IN LUOGO DEL DEBITORE) IN DATA 12/06/2024"/>
    <x v="41"/>
    <s v="Custode"/>
    <x v="60"/>
    <m/>
    <s v="12-GIU-24"/>
    <m/>
    <m/>
    <s v="STATOINC_ATTIV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8"/>
    <s v="12"/>
    <s v="9BD9A0DB16D41936E040A8C001C87E5C"/>
    <x v="8"/>
    <s v="12-GIU-24"/>
    <s v="NOMINATO CTU COMMISSO IMMACOLATA PER L'INCARICO DI TIPO Perizia Immobiliare, CON QUESITO STIMA BENI IMMOBILI IN DATA 12/06/2024"/>
    <x v="41"/>
    <s v="Perito Immobiliare"/>
    <x v="112"/>
    <s v="21-GIU-24"/>
    <s v="21-GIU-24"/>
    <m/>
    <m/>
    <s v="STATOINC_ATTIV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8"/>
    <s v="13"/>
    <s v="8a899b8650dd3ceb01514489629b0096"/>
    <x v="0"/>
    <s v="26-APR-24"/>
    <s v="NOMINATO CTU VIOLANTE ORAZIO PER L'INCARICO DI TIPO Perizia Immobiliare, CON QUESITO STIMA BENI IMM. IN DATA 26/04/2024"/>
    <x v="50"/>
    <s v="Perito Immobiliare"/>
    <x v="113"/>
    <s v="26-APR-24"/>
    <s v="26-AP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13"/>
    <s v="8a899b8650dd3ceb01514489629b0096"/>
    <x v="0"/>
    <s v="26-APR-24"/>
    <s v="NOMINA CUSTODE ED AMM.RE DEI BENI ALBA ANNALISA (IN LUOGO DEL DEBITORE) IN DATA 26/04/2024"/>
    <x v="50"/>
    <s v="Custode"/>
    <x v="97"/>
    <m/>
    <s v="26-AP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16"/>
    <s v="9BD9A0DB16D41936E040A8C001C87E5C"/>
    <x v="8"/>
    <s v="17-GIU-24"/>
    <s v="NOMINA CUSTODE ED AMM.RE DEI BENI MARTELLI ALESSANDRO (IN LUOGO DEL DEBITORE) IN DATA 17/06/2024"/>
    <x v="85"/>
    <s v="Custode"/>
    <x v="114"/>
    <m/>
    <s v="17-GIU-24"/>
    <m/>
    <m/>
    <s v="STATOINC_ATTIV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8"/>
    <s v="16"/>
    <s v="9BD9A0DB16D41936E040A8C001C87E5C"/>
    <x v="8"/>
    <s v="17-GIU-24"/>
    <s v="NOMINATO CTU VIOLANTE ORAZIO PER L'INCARICO DI TIPO Perizia Immobiliare, CON QUESITO STIMA BENI IMM. IN DATA 17/06/2024"/>
    <x v="85"/>
    <s v="Perito Immobiliare"/>
    <x v="113"/>
    <s v="21-GIU-24"/>
    <s v="21-GIU-24"/>
    <m/>
    <m/>
    <s v="STATOINC_ATTIVO"/>
    <s v=""/>
    <s v=""/>
    <s v="Espropriazione immobiliare"/>
    <s v="Espropriazione Immobiliare (CARTABIA)"/>
    <s v="CARDONA GIUSEPPE"/>
    <s v="04-LUG-24"/>
  </r>
  <r>
    <x v="0"/>
    <s v="0800430095"/>
    <x v="2"/>
    <s v="IMM"/>
    <s v="ESPROPRIAZIONE IMMOBILIARE (CARTABIA)"/>
    <x v="8"/>
    <s v="17"/>
    <s v="8a87ecc469aa482e0169e22184800056"/>
    <x v="9"/>
    <s v="12-GIU-24"/>
    <s v="NOMINA CUSTODE ED AMM.RE DEI BENI GIANFRANCO MITTICA (IN LUOGO DEL DEBITORE) IN DATA 12/06/2024"/>
    <x v="41"/>
    <s v="Custode"/>
    <x v="115"/>
    <m/>
    <s v="12-GIU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17"/>
    <s v="8a899b8650dd3ceb01514489629b0096"/>
    <x v="0"/>
    <s v="12-GIU-24"/>
    <s v="NOMINATO CTU BELVEDERE FABIANO PER L'INCARICO DI TIPO Perizia Immobiliare, CON QUESITO STIMA DEI BENI IMMOBILI PIGNORATI IN DATA 12/06/2024"/>
    <x v="41"/>
    <s v="Perito Immobiliare"/>
    <x v="116"/>
    <m/>
    <s v="12-GIU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5"/>
    <s v="8a899b8650dd3ceb01514489629b0096"/>
    <x v="0"/>
    <s v="03-APR-24"/>
    <s v="NOMINATO CTU SCHIRRIPA RODOLFO PER L'INCARICO DI TIPO Perizia Immobiliare, CON QUESITO STIMA BENI IMMOBILI IN DATA 03/04/2024"/>
    <x v="2"/>
    <s v="Perito Immobiliare"/>
    <x v="117"/>
    <s v="03-APR-24"/>
    <s v="03-AP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5"/>
    <s v="8a899b8650dd3ceb01514489629b0096"/>
    <x v="0"/>
    <s v="02-MAR-24"/>
    <s v="NOMINATO CTU SBARRA GIUSEPPE PER L'INCARICO DI TIPO Perizia Immobiliare, CON QUESITO STIMA BENI IMMOBILI IN DATA 02/03/2024"/>
    <x v="19"/>
    <s v="Perito Immobiliare"/>
    <x v="118"/>
    <m/>
    <s v="02-MAR-24"/>
    <m/>
    <m/>
    <s v="Rinunciato"/>
    <s v=""/>
    <s v=""/>
    <s v="Espropriazione immobiliare"/>
    <s v="Espropriazione Immobiliare (CARTABIA)"/>
    <s v="CASTALDO MARTINA"/>
    <s v="04-LUG-24"/>
  </r>
  <r>
    <x v="0"/>
    <s v="0800430095"/>
    <x v="2"/>
    <s v="IMM"/>
    <s v="ESPROPRIAZIONE IMMOBILIARE (CARTABIA)"/>
    <x v="8"/>
    <s v="5"/>
    <s v="8a899b8650dd3ceb01514489629b0096"/>
    <x v="0"/>
    <s v="02-MAR-24"/>
    <s v="NOMINA CUSTODE ED AMM.RE DEI BENI FILIPPONE CINZIA (IN LUOGO DEL DEBITORE) IN DATA 02/03/2024"/>
    <x v="19"/>
    <s v="Custode"/>
    <x v="119"/>
    <m/>
    <s v="02-MAR-24"/>
    <m/>
    <m/>
    <s v="STATOINC_ATTIVO"/>
    <s v=""/>
    <s v=""/>
    <s v="Espropriazione immobiliare"/>
    <s v="Espropriazione Immobiliare (CARTABIA)"/>
    <s v="CASTALDO MARTINA"/>
    <s v="04-LUG-24"/>
  </r>
  <r>
    <x v="0"/>
    <s v="0800430095"/>
    <x v="3"/>
    <s v="CONC"/>
    <s v="FALLIMENTARE"/>
    <x v="16"/>
    <s v="1004"/>
    <s v="9BD9A0DB16D41936E040A8C001C87E5C"/>
    <x v="8"/>
    <s v="20-FEB-24"/>
    <s v="NOMINATO CINANNI MARIA ELENA PER  LEGALE DELLA PROCEDURA"/>
    <x v="86"/>
    <s v="Legale della procedura"/>
    <x v="56"/>
    <m/>
    <s v="20-FEB-24"/>
    <m/>
    <m/>
    <s v="Nominato"/>
    <s v=""/>
    <s v=""/>
    <s v="Fallimento e procedure concorsuali"/>
    <s v="Procedure Concorsuali"/>
    <s v="CARDONA GIUSEPPE"/>
    <s v="04-LUG-24"/>
  </r>
  <r>
    <x v="0"/>
    <s v="0800430095"/>
    <x v="3"/>
    <s v="CONC"/>
    <s v="FALLIMENTARE"/>
    <x v="16"/>
    <s v="1014"/>
    <s v="9BD9A0DB16D41936E040A8C001C87E5C"/>
    <x v="8"/>
    <s v="24-MAG-24"/>
    <s v="NOMINATO CTU SARACO TOBIA  "/>
    <x v="87"/>
    <s v="CTU"/>
    <x v="120"/>
    <m/>
    <s v="24-MAG-24"/>
    <m/>
    <m/>
    <s v="Nominato"/>
    <s v=""/>
    <s v=""/>
    <s v="Fallimento e procedure concorsuali"/>
    <s v="Procedure Concorsuali"/>
    <s v="CARDONA GIUSEPPE"/>
    <s v="04-LUG-24"/>
  </r>
  <r>
    <x v="0"/>
    <s v="0800430095"/>
    <x v="3"/>
    <s v="CONC"/>
    <s v="FALLIMENTARE (nuovo rito)"/>
    <x v="5"/>
    <s v="13"/>
    <s v="8a899b8650dd3ceb01514489629b0096"/>
    <x v="0"/>
    <s v="21-MAR-24"/>
    <s v="NOMINATO CTU ROMAGNOLI MIRCO  "/>
    <x v="55"/>
    <s v="CTU"/>
    <x v="121"/>
    <m/>
    <s v="21-MAR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5"/>
    <s v="13"/>
    <s v="8a899b8650dd3ceb01514489629b0096"/>
    <x v="0"/>
    <s v="28-MAR-24"/>
    <s v="NOMINATO STIMATORE LANZONI MICHELE "/>
    <x v="88"/>
    <s v="Stimatore"/>
    <x v="122"/>
    <s v="28-MAR-24"/>
    <s v="28-MAR-24"/>
    <m/>
    <m/>
    <s v="Giurato/Accett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7"/>
    <s v="2"/>
    <s v="8a87ecc469aa482e0169e22184800056"/>
    <x v="9"/>
    <s v="27-GIU-24"/>
    <s v="NOMINATO IERINÒ LUCIA PER PROCEDIMENTO  PROMOSSO DA CARMINE CARABETTA AVVERSO LA SENTENZA N. 157/2024 RESA DAL TRIBUNALE DI LOCRI A  DEFINIZIONE DEL GIUDIZIO ISCRITTO AL N. 915/2019 RG LEGALE DELLA PROCEDURA"/>
    <x v="45"/>
    <s v="Legale della procedura"/>
    <x v="52"/>
    <m/>
    <s v="27-GIU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1"/>
    <s v="11"/>
    <s v="8a87ecc469aa482e0169e22184800056"/>
    <x v="9"/>
    <s v="27-GIU-24"/>
    <s v="NOMINATO SAVERINO DOMENICO PER RICORSO LIQUIDAZIONE GIUDIZIALE NEI CONFRONTI DI SOC. EXPERIA SRL PRESSO TRIBUNALE DI ROMA  LEGALE DELLA PROCEDURA"/>
    <x v="45"/>
    <s v="Legale della procedura"/>
    <x v="123"/>
    <m/>
    <s v="27-GIU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6"/>
    <s v="10"/>
    <s v="8a87ecc469aa482e0169e22184800056"/>
    <x v="9"/>
    <s v="14-GIU-24"/>
    <s v="NOMINATO GRECO LUIGI GIUSEPPE PER NOMINA PROC. PEN. 83/23 RGNR LEGALE DELLA PROCEDURA"/>
    <x v="27"/>
    <s v="Legale della procedura"/>
    <x v="58"/>
    <m/>
    <s v="14-GIU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6"/>
    <s v="11"/>
    <s v="8a899b8650dd3ceb01514489629b0096"/>
    <x v="0"/>
    <s v="25-GEN-24"/>
    <s v="NOMINATO BARBERIO FRANCESCO PER NOMINA PER COSTITUIRSI IN GIUDIZIO  N. 1181/23 R.G.I.P. LEGALE DELLA PROCEDURA"/>
    <x v="23"/>
    <s v="Legale della procedura"/>
    <x v="124"/>
    <m/>
    <s v="25-GEN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6"/>
    <s v="11"/>
    <s v="8a899b8650dd3ceb01514489629b0096"/>
    <x v="0"/>
    <s v="01-FEB-24"/>
    <s v="NOMINATO BARBERIO FRANCESCO PER NOMINA LEGALE PER COSTRITUIRSI IN GIUDIZIO PROCEDIMENTO CIVILE  LEGALE DELLA PROCEDURA"/>
    <x v="29"/>
    <s v="Legale della procedura"/>
    <x v="124"/>
    <m/>
    <s v="01-FEB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4"/>
    <s v="10"/>
    <s v="9BD9A0DB16D41936E040A8C001C87E5C"/>
    <x v="8"/>
    <s v="22-FEB-24"/>
    <s v="NOMINATO BARBERIO FRANCESCO PER NOMINA LEGALE NEL PROCEDIMENTO CIVILE N. 336/2023 E 22/2024 LEGALE DELLA PROCEDURA"/>
    <x v="59"/>
    <s v="Legale della procedura"/>
    <x v="124"/>
    <m/>
    <s v="22-FEB-24"/>
    <m/>
    <m/>
    <s v="Nominato"/>
    <s v=""/>
    <s v=""/>
    <s v="Fallimento e procedure concorsuali"/>
    <s v="Procedure Concorsuali"/>
    <s v="CARDONA GIUSEPPE"/>
    <s v="04-LUG-24"/>
  </r>
  <r>
    <x v="0"/>
    <s v="0800430095"/>
    <x v="3"/>
    <s v="CONC"/>
    <s v="FALLIMENTARE (nuovo rito)"/>
    <x v="14"/>
    <s v="4"/>
    <s v="8a899b8650dd3ceb01514489629b0096"/>
    <x v="0"/>
    <s v="15-MAR-24"/>
    <s v="NOMINATO VASTA ATTILIO PER NOMINA LEGALE PER AZIONE GIUDIALI BENI MOBILI  LEGALE DELLA PROCEDURA"/>
    <x v="13"/>
    <s v="Legale della procedura"/>
    <x v="125"/>
    <m/>
    <s v="15-MAR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4"/>
    <s v="6"/>
    <s v="8a87ecc469aa482e0169e22184800056"/>
    <x v="9"/>
    <s v="14-GIU-24"/>
    <s v="NOMINATO GALEA VINCENZO PER NOMINA LEGALE PER RECUPERO CREDITI NEI CONFRONTI DELLA SOC. PROFUSIA S.R.L. LEGALE DELLA PROCEDURA"/>
    <x v="27"/>
    <s v="Legale della procedura"/>
    <x v="126"/>
    <m/>
    <s v="14-GIU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5"/>
    <s v="1"/>
    <s v="9BD9A0DB16D41936E040A8C001C87E5C"/>
    <x v="8"/>
    <s v="17-MAG-24"/>
    <s v="NOMINATO NUOVO CURATORE  PEDULLA' MAURIZIO"/>
    <x v="65"/>
    <s v="Curatore"/>
    <x v="80"/>
    <m/>
    <s v="17-MAG-24"/>
    <m/>
    <s v="17-MAG-24"/>
    <s v="Liquidato"/>
    <n v="16152.05"/>
    <n v="0"/>
    <s v="Fallimento e procedure concorsuali"/>
    <s v="Procedure Concorsuali"/>
    <s v="CARDONA GIUSEPPE"/>
    <s v="04-LUG-24"/>
  </r>
  <r>
    <x v="0"/>
    <s v="0800430095"/>
    <x v="3"/>
    <s v="CONC"/>
    <s v="FALLIMENTARE (nuovo rito)"/>
    <x v="15"/>
    <s v="2"/>
    <s v="8a899b8650dd3ceb01514489629b0096"/>
    <x v="0"/>
    <s v="03-GEN-24"/>
    <s v="NOMINATO CTU SANSOTTA  LUCIANO DATA GIURAMENTO 03/01/2024"/>
    <x v="89"/>
    <s v="CTU"/>
    <x v="127"/>
    <m/>
    <s v="03-GEN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FALLIMENTARE (nuovo rito)"/>
    <x v="15"/>
    <s v="2"/>
    <s v="8a899b8650dd3ceb01514489629b0096"/>
    <x v="0"/>
    <s v="06-FEB-24"/>
    <s v="NOMINATO LUCA' VALENTINA PER RECUPERO CREDITI  LEGALE DELLA PROCEDURA"/>
    <x v="21"/>
    <s v="Legale della procedura"/>
    <x v="128"/>
    <m/>
    <s v="06-FEB-24"/>
    <m/>
    <m/>
    <s v="Nominato"/>
    <s v=""/>
    <s v=""/>
    <s v="Fallimento e procedure concorsuali"/>
    <s v="Procedure Concorsuali"/>
    <s v="CASTALDO MARTINA"/>
    <s v="04-LUG-24"/>
  </r>
  <r>
    <x v="0"/>
    <s v="0800430095"/>
    <x v="3"/>
    <s v="CONC"/>
    <s v="LIQUIDAZIONE CONTROLLATA (CCI)"/>
    <x v="8"/>
    <s v="2"/>
    <s v="8a899b8650dd3ceb01514489629b0096"/>
    <x v="0"/>
    <s v="18-APR-24"/>
    <s v="SOSTITUITO LIQUIDATORE GARREFFA FRANCESCO CON COMMISSO FRANCESCO"/>
    <x v="74"/>
    <s v="Liquidatore"/>
    <x v="129"/>
    <m/>
    <s v="18-APR-24"/>
    <m/>
    <m/>
    <s v="Sostituito"/>
    <s v=""/>
    <s v=""/>
    <s v="Fallimento e procedure concorsuali"/>
    <s v="Liquidazione Controllata (CCI)"/>
    <s v="CASTALDO MARTINA"/>
    <s v="04-LUG-24"/>
  </r>
  <r>
    <x v="0"/>
    <s v="0800430095"/>
    <x v="3"/>
    <s v="CONC"/>
    <s v="LIQUIDAZIONE CONTROLLATA (CCI)"/>
    <x v="8"/>
    <s v="2"/>
    <s v="8a899b8650dd3ceb01514489629b0096"/>
    <x v="0"/>
    <s v="10-MAG-24"/>
    <s v="SOSTITUITO LIQUIDATORE COMMISSO FRANCESCO CON PUGLIESE FAUSTO"/>
    <x v="18"/>
    <s v="Liquidatore"/>
    <x v="68"/>
    <m/>
    <s v="10-MAG-24"/>
    <m/>
    <m/>
    <s v="Giurato/Accettato"/>
    <s v=""/>
    <s v=""/>
    <s v="Fallimento e procedure concorsuali"/>
    <s v="Liquidazione Controllata (CCI)"/>
    <s v="CASTALDO MARTINA"/>
    <s v="04-LUG-24"/>
  </r>
  <r>
    <x v="0"/>
    <s v="0800430095"/>
    <x v="3"/>
    <s v="CONC"/>
    <s v="LIQUIDAZIONE GIUDIZIALE (CCI)"/>
    <x v="7"/>
    <s v="11"/>
    <s v="9BD9A0DB16D41936E040A8C001C87E5C"/>
    <x v="8"/>
    <s v="27-FEB-24"/>
    <s v="NOMINATO FALDUTO PASQUALE PER NOMINA LEGALE NEL PROCEDIMENTO N. 185/2023 R.G. PRESSO TRIBUNALE DI LOCRI  LEGALE DELLA PROCEDURA"/>
    <x v="90"/>
    <s v="Legale della procedura"/>
    <x v="130"/>
    <m/>
    <s v="27-FEB-24"/>
    <m/>
    <m/>
    <s v="Nomin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11"/>
    <s v="9BD9A0DB16D41936E040A8C001C87E5C"/>
    <x v="8"/>
    <s v="30-GEN-24"/>
    <s v="NOMINATO MORELLO PATRIZIA PER LEGALE PROCEDIMENTO PENALE N.  1485/2019 LEGALE DELLA PROCEDURA"/>
    <x v="91"/>
    <s v="Legale della procedura"/>
    <x v="131"/>
    <m/>
    <s v="30-GEN-24"/>
    <m/>
    <m/>
    <s v="Nomin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11"/>
    <s v="9BD9A0DB16D41936E040A8C001C87E5C"/>
    <x v="8"/>
    <s v="10-APR-24"/>
    <s v="NOMINATO SANSALONE RENATA PER AUTORIZZATO  A COSTITUIRSI NEL PROCEDIMENTO CIVILE N. 4495/2017 R.G. LEGALE DELLA PROCEDURA"/>
    <x v="1"/>
    <s v="Legale della procedura"/>
    <x v="109"/>
    <m/>
    <s v="10-APR-24"/>
    <m/>
    <m/>
    <s v="Nomin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12"/>
    <s v="9BD9A0DB16D41936E040A8C001C87E5C"/>
    <x v="8"/>
    <s v="22-FEB-24"/>
    <s v="NOMINATO STIMATORE SCARAMUZZINO LUIGI "/>
    <x v="59"/>
    <s v="Stimatore"/>
    <x v="132"/>
    <s v="22-FEB-24"/>
    <s v="22-FEB-24"/>
    <m/>
    <m/>
    <s v="Giurato/Accett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12"/>
    <s v="9BD9A0DB16D41936E040A8C001C87E5C"/>
    <x v="8"/>
    <s v="21-FEB-24"/>
    <s v="NOMINATO STIMATORE SACCA' LUCIA "/>
    <x v="92"/>
    <s v="Stimatore"/>
    <x v="133"/>
    <s v="21-FEB-24"/>
    <s v="21-FEB-24"/>
    <m/>
    <m/>
    <s v="Giurato/Accett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12"/>
    <s v="9BD9A0DB16D41936E040A8C001C87E5C"/>
    <x v="8"/>
    <s v="07-GIU-24"/>
    <s v="NOMINATO RODI LOREDANA PER NOMINA LEGALE NEL GIUDIZIO N. 1153/2020 R.G. INNANZI AL GIUDICE DI PACE DI LOCRI LEGALE DELLA PROCEDURA"/>
    <x v="93"/>
    <s v="Legale della procedura"/>
    <x v="134"/>
    <m/>
    <s v="07-GIU-24"/>
    <m/>
    <m/>
    <s v="Nomin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7"/>
    <s v="7"/>
    <s v="9BD9A0DB16D41936E040A8C001C87E5C"/>
    <x v="8"/>
    <s v="13-MAR-24"/>
    <s v="NOMINA COADIUTORE SCARANO FRANCESCO "/>
    <x v="94"/>
    <s v="Coadiutore"/>
    <x v="135"/>
    <m/>
    <s v="13-MAR-24"/>
    <m/>
    <m/>
    <s v="Nominato"/>
    <s v=""/>
    <s v=""/>
    <s v="Fallimento e procedure concorsuali"/>
    <s v="Liquidazione Giudiziale (CCI)"/>
    <s v="CARDONA GIUSEPPE"/>
    <s v="04-LUG-24"/>
  </r>
  <r>
    <x v="0"/>
    <s v="0800430095"/>
    <x v="3"/>
    <s v="CONC"/>
    <s v="LIQUIDAZIONE GIUDIZIALE (CCI)"/>
    <x v="8"/>
    <s v="4"/>
    <s v="8a87ecc469aa482e0169e22184800056"/>
    <x v="9"/>
    <s v="27-GIU-24"/>
    <s v="NOMINA COADIUTORE SERAFINO SIMONA "/>
    <x v="45"/>
    <s v="Coadiutore"/>
    <x v="136"/>
    <m/>
    <s v="27-GIU-24"/>
    <m/>
    <m/>
    <s v="Nominato"/>
    <s v=""/>
    <s v=""/>
    <s v="Fallimento e procedure concorsuali"/>
    <s v="Liquidazione Giudiziale (CCI)"/>
    <s v="CASTALDO MARTINA"/>
    <s v="04-LUG-24"/>
  </r>
  <r>
    <x v="0"/>
    <s v="0800430095"/>
    <x v="3"/>
    <s v="CONC"/>
    <s v="NUOVO CONCORDATO PREVENTIVO"/>
    <x v="10"/>
    <s v="4"/>
    <s v="9BD9A0DB16D41936E040A8C001C87E5C"/>
    <x v="8"/>
    <s v="17-GEN-24"/>
    <s v="NOMINATO PEDULLÀ GIOVANNI PER  LEGALE DELLA PROCEDURA"/>
    <x v="7"/>
    <s v="Legale della procedura"/>
    <x v="137"/>
    <m/>
    <s v="17-GEN-24"/>
    <m/>
    <m/>
    <s v="Nominato"/>
    <s v=""/>
    <s v=""/>
    <s v="Fallimento e procedure concorsuali"/>
    <s v="Procedure Concorsuali"/>
    <s v="CARDONA GIUSEPPE"/>
    <s v="04-LUG-24"/>
  </r>
  <r>
    <x v="0"/>
    <s v="0800430095"/>
    <x v="3"/>
    <s v="CONC"/>
    <s v="RICORSO LIQUIDAZIONE CONTROLLATA"/>
    <x v="8"/>
    <s v="1"/>
    <s v="8a899b8650dd3ceb01514489629b0096"/>
    <x v="0"/>
    <s v="28-MAR-24"/>
    <s v="SENTENZA DI APERTURA LIQUIDAZIONE CONTROLLATA"/>
    <x v="88"/>
    <s v="Liquidatore"/>
    <x v="138"/>
    <m/>
    <s v="28-MAR-24"/>
    <m/>
    <m/>
    <s v="Nominato"/>
    <s v=""/>
    <s v=""/>
    <s v="Procedure Concorsuali CCI"/>
    <s v="RICORSO LIQUIDAZIONE CONTROLLATA"/>
    <s v="GALATI MARIAGRAZIA"/>
    <s v="04-LUG-24"/>
  </r>
  <r>
    <x v="0"/>
    <s v="0800430095"/>
    <x v="3"/>
    <s v="CONC"/>
    <s v="RICORSO LIQUIDAZIONE CONTROLLATA"/>
    <x v="8"/>
    <s v="1"/>
    <s v="9BD9A0DB16D41936E040A8C001C87E5C"/>
    <x v="8"/>
    <s v="16-FEB-24"/>
    <s v="SENTENZA DI APERTURA LIQUIDAZIONE CONTROLLATA"/>
    <x v="54"/>
    <s v="Liquidatore"/>
    <x v="92"/>
    <m/>
    <s v="16-FEB-24"/>
    <m/>
    <m/>
    <s v="Nominato"/>
    <s v=""/>
    <s v=""/>
    <s v="Procedure Concorsuali CCI"/>
    <s v="RICORSO LIQUIDAZIONE CONTROLLATA"/>
    <s v="CARDONA GIUSEPPE"/>
    <s v="04-LUG-24"/>
  </r>
  <r>
    <x v="0"/>
    <s v="0800430095"/>
    <x v="3"/>
    <s v="CONC"/>
    <s v="RICORSO PER AMMISSIONE CONCORDATO PREVENTIVO"/>
    <x v="7"/>
    <s v="2"/>
    <s v="9BD9A0DB16D41936E040A8C001C87E5C"/>
    <x v="8"/>
    <s v="12-GIU-24"/>
    <s v="NOMINATO CTU PICCARRETA SAVERIO  "/>
    <x v="41"/>
    <s v="CTU"/>
    <x v="139"/>
    <m/>
    <s v="12-GIU-24"/>
    <m/>
    <m/>
    <s v="Nominato"/>
    <s v=""/>
    <s v=""/>
    <s v="Procedure Concorsuali CCI"/>
    <s v="RICORSO PER AMMISSIONE CONCORDATO PREVENTIVO"/>
    <s v="CARDONA GIUSEPPE"/>
    <s v="04-LUG-24"/>
  </r>
  <r>
    <x v="0"/>
    <s v="0800430095"/>
    <x v="3"/>
    <s v="CONC"/>
    <s v="RICORSO PER AMMISSIONE CONCORDATO PREVENTIVO"/>
    <x v="7"/>
    <s v="2"/>
    <s v="9BD9A0DB16D41936E040A8C001C87E5C"/>
    <x v="8"/>
    <s v="09-GEN-24"/>
    <s v="FISSAZIONE TERMINE PER DEPOSITO PROPOSTA E PIANO CON NOMINA COMMISSARIO"/>
    <x v="12"/>
    <s v="Commissario"/>
    <x v="140"/>
    <m/>
    <s v="09-GEN-24"/>
    <m/>
    <s v="09-GEN-24"/>
    <s v="Liquidato"/>
    <n v="2325.7600000000002"/>
    <n v="0"/>
    <s v="Procedure Concorsuali CCI"/>
    <s v="RICORSO PER AMMISSIONE CONCORDATO PREVENTIVO"/>
    <s v="CARDONA GIUSEPPE"/>
    <s v="04-LUG-24"/>
  </r>
  <r>
    <x v="0"/>
    <s v="0800430095"/>
    <x v="3"/>
    <s v="CONC"/>
    <s v="RICORSO PER LIQUIDAZIONE GIUDIZIALE"/>
    <x v="7"/>
    <s v="1"/>
    <s v="9BD9A0DB16D41936E040A8C001C87E5C"/>
    <x v="8"/>
    <s v="27-FEB-24"/>
    <s v="DICHIARAZIONE DI LIQUIDAZIONE GIUDIZIALE"/>
    <x v="90"/>
    <s v="Curatore"/>
    <x v="141"/>
    <m/>
    <s v="27-FEB-24"/>
    <m/>
    <m/>
    <s v="Nominato"/>
    <s v=""/>
    <s v=""/>
    <s v="Procedure Concorsuali CCI"/>
    <s v="RICORSO PER LIQUIDAZIONE GIUDIZIALE"/>
    <s v="CARDONA GIUSEPPE"/>
    <s v="04-LUG-24"/>
  </r>
  <r>
    <x v="0"/>
    <s v="0800430095"/>
    <x v="3"/>
    <s v="CONC"/>
    <s v="RICORSO PER LIQUIDAZIONE GIUDIZIALE"/>
    <x v="7"/>
    <s v="1"/>
    <s v="8a899b8650dd3ceb01514489629b0096"/>
    <x v="0"/>
    <s v="16-GEN-24"/>
    <s v="DICHIARAZIONE DI LIQUIDAZIONE GIUDIZIALE"/>
    <x v="76"/>
    <s v="Curatore"/>
    <x v="142"/>
    <m/>
    <s v="16-GEN-24"/>
    <m/>
    <m/>
    <s v="Nominato"/>
    <s v=""/>
    <s v=""/>
    <s v="Procedure Concorsuali CCI"/>
    <s v="RICORSO PER LIQUIDAZIONE GIUDIZIALE"/>
    <s v="GALATI MARIAGRAZIA"/>
    <s v="04-LUG-24"/>
  </r>
  <r>
    <x v="0"/>
    <s v="0800430095"/>
    <x v="3"/>
    <s v="CONC"/>
    <s v="RICORSO PER LIQUIDAZIONE GIUDIZIALE"/>
    <x v="8"/>
    <s v="1"/>
    <s v="9BD9A0DB16D41936E040A8C001C87E5C"/>
    <x v="8"/>
    <s v="23-MAG-24"/>
    <s v="DICHIARAZIONE DI LIQUIDAZIONE GIUDIZIALE"/>
    <x v="25"/>
    <s v="Curatore"/>
    <x v="94"/>
    <m/>
    <s v="23-MAG-24"/>
    <m/>
    <m/>
    <s v="Nominato"/>
    <s v=""/>
    <s v=""/>
    <s v="Procedure Concorsuali CCI"/>
    <s v="RICORSO PER LIQUIDAZIONE GIUDIZIALE"/>
    <s v="CARDONA GIUSEPPE"/>
    <s v="04-LUG-24"/>
  </r>
  <r>
    <x v="0"/>
    <s v="0800430095"/>
    <x v="3"/>
    <s v="CONC"/>
    <s v="RICORSO PER LIQUIDAZIONE GIUDIZIALE"/>
    <x v="8"/>
    <s v="1"/>
    <s v="8a899b8650dd3ceb01514489629b0096"/>
    <x v="0"/>
    <s v="24-GIU-24"/>
    <s v="DICHIARAZIONE DI LIQUIDAZIONE GIUDIZIALE"/>
    <x v="4"/>
    <s v="Curatore"/>
    <x v="143"/>
    <m/>
    <s v="24-GIU-24"/>
    <m/>
    <m/>
    <s v="Nominato"/>
    <s v=""/>
    <s v=""/>
    <s v="Procedure Concorsuali CCI"/>
    <s v="RICORSO PER LIQUIDAZIONE GIUDIZIALE"/>
    <s v="GALATI MARIAGRAZIA"/>
    <s v="04-LUG-24"/>
  </r>
  <r>
    <x v="0"/>
    <s v="0800430095"/>
    <x v="4"/>
    <s v="01"/>
    <s v="L"/>
    <x v="12"/>
    <s v="00002177"/>
    <s v="8a87ecc169aa2d0d0169ddc4c5d50039"/>
    <x v="10"/>
    <s v="11-GEN-24"/>
    <s v="NOMINATO CTU BOMBARDIERI TOMMASO E UDIENZA DI GIURAMENTO FISSATA AL 20/02/2024 09:00 in presenza"/>
    <x v="34"/>
    <s v="CTU"/>
    <x v="144"/>
    <s v="22-FEB-24"/>
    <s v="22-FEB-24"/>
    <m/>
    <m/>
    <s v="Non definito"/>
    <s v=""/>
    <s v=""/>
    <s v="20"/>
    <s v="Risarcimento danni da infortunio"/>
    <s v="FENUCCI MARIA"/>
    <s v="04-LUG-24"/>
  </r>
  <r>
    <x v="0"/>
    <s v="0800430095"/>
    <x v="4"/>
    <s v="01"/>
    <s v="L"/>
    <x v="12"/>
    <s v="00002639"/>
    <s v="8a87ecc17be8372e017c2b81e3670057"/>
    <x v="11"/>
    <s v="20-FEB-24"/>
    <s v="NOMINATO CTU FRANCO CORRADO"/>
    <x v="86"/>
    <s v="CTU"/>
    <x v="145"/>
    <m/>
    <s v="20-FEB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2"/>
    <s v="00002922"/>
    <s v="8a87ecc17be8372e017c2b81e3670057"/>
    <x v="11"/>
    <m/>
    <m/>
    <x v="95"/>
    <s v="CTU"/>
    <x v="146"/>
    <s v="31-MAR-24"/>
    <s v="31-MA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2"/>
    <s v="00002922"/>
    <s v="8a87ecc17be8372e017c2b81e3670057"/>
    <x v="11"/>
    <m/>
    <m/>
    <x v="59"/>
    <s v="CTU"/>
    <x v="145"/>
    <s v="22-FEB-24"/>
    <s v="22-FEB-24"/>
    <s v="29-MAR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2"/>
    <s v="00003752"/>
    <s v="8a87ecc17be8372e017c2b81e3670057"/>
    <x v="11"/>
    <s v="27-GEN-24"/>
    <s v="NOMINATO CTU MORABITO DOMENICO"/>
    <x v="56"/>
    <s v="CTU"/>
    <x v="147"/>
    <m/>
    <s v="27-GEN-24"/>
    <m/>
    <m/>
    <s v="Non definito"/>
    <s v=""/>
    <s v=""/>
    <s v="20"/>
    <s v="Risarcimento danni da infortunio"/>
    <s v="CASELLI FRANCESCA"/>
    <s v="04-LUG-24"/>
  </r>
  <r>
    <x v="0"/>
    <s v="0800430095"/>
    <x v="4"/>
    <s v="01"/>
    <s v="L"/>
    <x v="12"/>
    <s v="00003760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3"/>
    <s v="00000389"/>
    <s v="8a87ecc17be8372e017c2b81e3670057"/>
    <x v="11"/>
    <m/>
    <m/>
    <x v="4"/>
    <s v="CTU"/>
    <x v="149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3"/>
    <s v="00000680"/>
    <s v="8a87ecc169aa2d0d0169ddc4c5d50039"/>
    <x v="10"/>
    <s v="14-FEB-24"/>
    <s v="NOMINATO CTU GARISTA CARMELA E UDIENZA DI GIURAMENTO FISSATA AL 13/06/2024 09:00 in presenza"/>
    <x v="64"/>
    <s v="CTU"/>
    <x v="150"/>
    <s v="10-APR-24"/>
    <s v="10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3"/>
    <s v="00001052"/>
    <s v="8a87ecc17be8372e017c2b81e3670057"/>
    <x v="11"/>
    <m/>
    <m/>
    <x v="54"/>
    <s v="CTU"/>
    <x v="151"/>
    <s v="16-FEB-24"/>
    <s v="16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3"/>
    <s v="00001171"/>
    <s v="8a87ecc17be8372e017c2b82a35e0058"/>
    <x v="12"/>
    <m/>
    <m/>
    <x v="90"/>
    <s v="CTU"/>
    <x v="152"/>
    <s v="10-APR-24"/>
    <s v="10-APR-24"/>
    <m/>
    <m/>
    <s v="Non definito"/>
    <s v=""/>
    <s v=""/>
    <s v="20"/>
    <s v="retribuzione"/>
    <s v="LA VALLE SALVATORE"/>
    <s v="04-LUG-24"/>
  </r>
  <r>
    <x v="0"/>
    <s v="0800430095"/>
    <x v="4"/>
    <s v="01"/>
    <s v="L"/>
    <x v="13"/>
    <s v="00001711"/>
    <s v="8a87ecc17be8372e017c2b81e3670057"/>
    <x v="11"/>
    <s v="21-MAR-24"/>
    <s v="NOMINATO CTU FUDA ORLANDO"/>
    <x v="55"/>
    <s v="CTU"/>
    <x v="146"/>
    <s v="21-MAR-24"/>
    <s v="21-MA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3"/>
    <s v="00001716"/>
    <s v="9AB033773389FCD9E040A8C001C87CD5"/>
    <x v="13"/>
    <m/>
    <m/>
    <x v="1"/>
    <s v="CTU"/>
    <x v="144"/>
    <s v="16-APR-24"/>
    <s v="16-AP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3"/>
    <s v="00001875"/>
    <s v="9AB03376DD4AFCD9E040A8C001C87CD5"/>
    <x v="14"/>
    <m/>
    <m/>
    <x v="7"/>
    <s v="CTU"/>
    <x v="153"/>
    <s v="17-GEN-24"/>
    <s v="17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3"/>
    <s v="00001917"/>
    <s v="9AB03376DD4AFCD9E040A8C001C87CD5"/>
    <x v="14"/>
    <m/>
    <m/>
    <x v="71"/>
    <s v="CTU"/>
    <x v="154"/>
    <s v="07-GIU-24"/>
    <s v="07-GIU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3"/>
    <s v="00002423"/>
    <s v="9AB03376DD4AFCD9E040A8C001C87CD5"/>
    <x v="14"/>
    <m/>
    <m/>
    <x v="79"/>
    <s v="CTU"/>
    <x v="155"/>
    <s v="20-MAR-24"/>
    <s v="20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3"/>
    <s v="00002735"/>
    <s v="9AB03376DD4AFCD9E040A8C001C87CD5"/>
    <x v="14"/>
    <m/>
    <m/>
    <x v="85"/>
    <s v="CTU"/>
    <x v="154"/>
    <s v="20-GIU-24"/>
    <s v="20-GIU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3"/>
    <s v="00002752"/>
    <s v="8a87ecc18476ddfe0184ccd584dd0063"/>
    <x v="15"/>
    <s v="14-FEB-24"/>
    <s v="NOMINATO CTU FERRARO CLAUDIA E UDIENZA DI GIURAMENTO FISSATA AL 05/04/2024 09:00 in presenza"/>
    <x v="64"/>
    <s v="CTU"/>
    <x v="156"/>
    <s v="06-MAG-24"/>
    <s v="06-MAG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13"/>
    <s v="00002758"/>
    <s v="9AB03376DD4AFCD9E040A8C001C87CD5"/>
    <x v="14"/>
    <m/>
    <m/>
    <x v="96"/>
    <s v="CTU"/>
    <x v="150"/>
    <s v="26-FEB-24"/>
    <s v="26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3"/>
    <s v="00002837"/>
    <s v="8a87ecc18476ddfe0184ccd584dd0063"/>
    <x v="15"/>
    <m/>
    <m/>
    <x v="97"/>
    <s v="CTU"/>
    <x v="157"/>
    <s v="10-GIU-24"/>
    <s v="10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3"/>
    <s v="00003024"/>
    <s v="8a87ecc18476ddfe0184ccd584dd0063"/>
    <x v="15"/>
    <m/>
    <m/>
    <x v="98"/>
    <s v="CTU"/>
    <x v="158"/>
    <m/>
    <s v="05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3"/>
    <s v="00003024"/>
    <s v="8a87ecc18476ddfe0184ccd584dd0063"/>
    <x v="15"/>
    <m/>
    <m/>
    <x v="74"/>
    <s v="CTU"/>
    <x v="159"/>
    <s v="24-APR-24"/>
    <s v="24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4"/>
    <s v="00000056"/>
    <s v="8a87ecc17be8372e017c2b82a35e0058"/>
    <x v="12"/>
    <m/>
    <m/>
    <x v="99"/>
    <s v="CTU"/>
    <x v="160"/>
    <s v="31-MAR-24"/>
    <s v="31-MAR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0056"/>
    <s v="8a87ecc17be8372e017c2b82a35e0058"/>
    <x v="12"/>
    <m/>
    <m/>
    <x v="68"/>
    <s v="CTU"/>
    <x v="145"/>
    <m/>
    <s v="20-GEN-24"/>
    <s v="19-FEB-24"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0243"/>
    <s v="8a87ecc17be8372e017c2b82a35e0058"/>
    <x v="12"/>
    <m/>
    <m/>
    <x v="79"/>
    <s v="CTU"/>
    <x v="161"/>
    <s v="06-MAG-24"/>
    <s v="06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0408"/>
    <s v="8a87ecc18476ddfe0184ccd584dd0063"/>
    <x v="15"/>
    <m/>
    <m/>
    <x v="100"/>
    <s v="CTU"/>
    <x v="162"/>
    <m/>
    <s v="11-FEB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14"/>
    <s v="00000545"/>
    <s v="9AB03376DD4AFCD9E040A8C001C87CD5"/>
    <x v="14"/>
    <m/>
    <m/>
    <x v="101"/>
    <s v="CTU"/>
    <x v="144"/>
    <s v="10-MAG-24"/>
    <s v="10-MAG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0650"/>
    <s v="9AB03376DD4AFCD9E040A8C001C87CD5"/>
    <x v="14"/>
    <m/>
    <m/>
    <x v="102"/>
    <s v="CTU"/>
    <x v="154"/>
    <s v="06-FEB-24"/>
    <s v="06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0694"/>
    <s v="9AB03376DD4AFCD9E040A8C001C87CD5"/>
    <x v="14"/>
    <m/>
    <m/>
    <x v="103"/>
    <s v="CTU"/>
    <x v="144"/>
    <s v="11-MAR-24"/>
    <s v="11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0802"/>
    <s v="9AB03376DD4AFCD9E040A8C001C87CD5"/>
    <x v="14"/>
    <m/>
    <m/>
    <x v="72"/>
    <s v="CTU"/>
    <x v="154"/>
    <s v="20-GIU-24"/>
    <s v="20-GIU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0857"/>
    <s v="9AB033773389FCD9E040A8C001C87CD5"/>
    <x v="13"/>
    <m/>
    <m/>
    <x v="75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4"/>
    <s v="00000943"/>
    <s v="8a87ecc17be8372e017c2b82a35e0058"/>
    <x v="12"/>
    <m/>
    <m/>
    <x v="47"/>
    <s v="CTU"/>
    <x v="161"/>
    <s v="20-MAR-24"/>
    <s v="20-MAR-24"/>
    <m/>
    <m/>
    <s v="Non definito"/>
    <s v=""/>
    <s v=""/>
    <s v="31"/>
    <s v="Assegno - pensione"/>
    <s v="LA VALLE SALVATORE"/>
    <s v="04-LUG-24"/>
  </r>
  <r>
    <x v="0"/>
    <s v="0800430095"/>
    <x v="4"/>
    <s v="01"/>
    <s v="L"/>
    <x v="14"/>
    <s v="00000994"/>
    <s v="9AB03376DD4AFCD9E040A8C001C87CD5"/>
    <x v="14"/>
    <m/>
    <m/>
    <x v="57"/>
    <s v="CTU"/>
    <x v="144"/>
    <s v="16-APR-24"/>
    <s v="16-AP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1019"/>
    <s v="8a87ecc18476ddfe0184ccd584dd0063"/>
    <x v="15"/>
    <s v="15-MAR-24"/>
    <s v="NOMINATO CTU LUSCRI' ANTONIO E UDIENZA DI GIURAMENTO FISSATA AL 24/05/2024 09:00 in presenza"/>
    <x v="13"/>
    <s v="CTU"/>
    <x v="164"/>
    <s v="09-MAG-24"/>
    <s v="09-MAG-24"/>
    <m/>
    <m/>
    <s v="Non definito"/>
    <s v=""/>
    <s v=""/>
    <s v="20"/>
    <s v="retribuzione"/>
    <s v="SCARPONI RODOLFO VALENTINO"/>
    <s v="04-LUG-24"/>
  </r>
  <r>
    <x v="0"/>
    <s v="0800430095"/>
    <x v="4"/>
    <s v="01"/>
    <s v="L"/>
    <x v="14"/>
    <s v="00001053"/>
    <s v="8a87ecc17be8372e017c2b82a35e0058"/>
    <x v="12"/>
    <m/>
    <m/>
    <x v="79"/>
    <s v="CTU"/>
    <x v="151"/>
    <s v="06-MAG-24"/>
    <s v="06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1131"/>
    <s v="8a87ecc17be8372e017c2b82a35e0058"/>
    <x v="12"/>
    <m/>
    <m/>
    <x v="104"/>
    <s v="CTU"/>
    <x v="83"/>
    <s v="09-FEB-24"/>
    <s v="09-FEB-24"/>
    <m/>
    <m/>
    <s v="Non definito"/>
    <s v=""/>
    <s v=""/>
    <s v="21"/>
    <s v="retribuzione"/>
    <s v="LA VALLE SALVATORE"/>
    <s v="04-LUG-24"/>
  </r>
  <r>
    <x v="0"/>
    <s v="0800430095"/>
    <x v="4"/>
    <s v="01"/>
    <s v="L"/>
    <x v="14"/>
    <s v="00001164"/>
    <s v="8a87ecc17be8372e017c2b82a35e0058"/>
    <x v="12"/>
    <m/>
    <m/>
    <x v="93"/>
    <s v="CTU"/>
    <x v="160"/>
    <s v="18-GIU-24"/>
    <s v="18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1175"/>
    <s v="9AB03376DD4AFCD9E040A8C001C87CD5"/>
    <x v="14"/>
    <s v="07-MAR-24"/>
    <s v="NOMINATO CTU ROMEO GIOVAMBATTISTA"/>
    <x v="14"/>
    <s v="CTU"/>
    <x v="144"/>
    <s v="11-MAR-24"/>
    <s v="11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1219"/>
    <s v="9AB03376DD4AFCD9E040A8C001C87CD5"/>
    <x v="14"/>
    <m/>
    <m/>
    <x v="12"/>
    <s v="CTU"/>
    <x v="154"/>
    <s v="12-GEN-24"/>
    <s v="12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1275"/>
    <s v="9AB03376DD4AFCD9E040A8C001C87CD5"/>
    <x v="14"/>
    <s v="12-MAR-24"/>
    <s v="NOMINATO CTU DI NOLA CARMELINA"/>
    <x v="17"/>
    <s v="CTU"/>
    <x v="165"/>
    <m/>
    <s v="12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1322"/>
    <s v="8a87ecc18476ddfe0184ccd584dd0063"/>
    <x v="15"/>
    <s v="09-FEB-24"/>
    <s v="NOMINATO CTU FILIPPONE EMANUELA E UDIENZA DI GIURAMENTO FISSATA AL 24/05/2024 09:00 in presenza"/>
    <x v="26"/>
    <s v="CTU"/>
    <x v="83"/>
    <m/>
    <s v="09-FEB-24"/>
    <s v="24-GIU-24"/>
    <m/>
    <s v="Non definito"/>
    <s v=""/>
    <s v=""/>
    <s v="21"/>
    <s v="categoria e qualifica"/>
    <s v="SCARPONI RODOLFO VALENTINO"/>
    <s v="04-LUG-24"/>
  </r>
  <r>
    <x v="0"/>
    <s v="0800430095"/>
    <x v="4"/>
    <s v="01"/>
    <s v="L"/>
    <x v="14"/>
    <s v="00001436"/>
    <s v="8a87ecc18476ddfe0184ccd584dd0063"/>
    <x v="15"/>
    <m/>
    <m/>
    <x v="105"/>
    <s v="CTU"/>
    <x v="166"/>
    <m/>
    <s v="19-GIU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14"/>
    <s v="00001508"/>
    <s v="8a87ecc17be8372e017c2b82a35e0058"/>
    <x v="12"/>
    <m/>
    <m/>
    <x v="12"/>
    <s v="CTU"/>
    <x v="167"/>
    <s v="16-GEN-24"/>
    <s v="16-GEN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4"/>
    <s v="00001535"/>
    <s v="8a87ecc17be8372e017c2b82a35e0058"/>
    <x v="12"/>
    <m/>
    <m/>
    <x v="12"/>
    <s v="CTU"/>
    <x v="145"/>
    <m/>
    <s v="09-GEN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1535"/>
    <s v="8a87ecc17be8372e017c2b82a35e0058"/>
    <x v="12"/>
    <m/>
    <m/>
    <x v="106"/>
    <s v="CTU"/>
    <x v="151"/>
    <s v="07-GIU-24"/>
    <s v="07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1755"/>
    <s v="9AB03376DD4AFCD9E040A8C001C87CD5"/>
    <x v="14"/>
    <m/>
    <m/>
    <x v="30"/>
    <s v="CTU"/>
    <x v="154"/>
    <s v="15-FEB-24"/>
    <s v="15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1916"/>
    <s v="9AB03376DD4AFCD9E040A8C001C87CD5"/>
    <x v="14"/>
    <m/>
    <m/>
    <x v="20"/>
    <s v="CTU"/>
    <x v="168"/>
    <m/>
    <s v="12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016"/>
    <s v="9AB03376DD4AFCD9E040A8C001C87CD5"/>
    <x v="14"/>
    <s v="12-MAR-24"/>
    <s v="NOMINATO CTU DI NOLA CARMELINA"/>
    <x v="17"/>
    <s v="CTU"/>
    <x v="169"/>
    <s v="22-MAR-24"/>
    <s v="22-MAR-24"/>
    <s v="31-MAG-24"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016"/>
    <s v="9AB03376DD4AFCD9E040A8C001C87CD5"/>
    <x v="14"/>
    <m/>
    <m/>
    <x v="107"/>
    <s v="CTU"/>
    <x v="170"/>
    <s v="31-MAG-24"/>
    <s v="31-MAG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018"/>
    <s v="9AB03376DD4AFCD9E040A8C001C87CD5"/>
    <x v="14"/>
    <s v="12-MAR-24"/>
    <s v="NOMINATO CTU DI NOLA CARMELINA"/>
    <x v="17"/>
    <s v="CTU"/>
    <x v="171"/>
    <m/>
    <s v="12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020"/>
    <s v="9AB03376DD4AFCD9E040A8C001C87CD5"/>
    <x v="14"/>
    <m/>
    <m/>
    <x v="79"/>
    <s v="CTU"/>
    <x v="155"/>
    <s v="20-MAR-24"/>
    <s v="20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101"/>
    <s v="9AB03376DD4AFCD9E040A8C001C87CD5"/>
    <x v="14"/>
    <m/>
    <m/>
    <x v="91"/>
    <s v="CTU"/>
    <x v="172"/>
    <s v="01-FEB-24"/>
    <s v="01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101"/>
    <s v="9AB03376DD4AFCD9E040A8C001C87CD5"/>
    <x v="14"/>
    <m/>
    <m/>
    <x v="7"/>
    <s v="CTU"/>
    <x v="170"/>
    <m/>
    <s v="17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101"/>
    <s v="9AB03376DD4AFCD9E040A8C001C87CD5"/>
    <x v="14"/>
    <m/>
    <m/>
    <x v="28"/>
    <s v="CTU"/>
    <x v="155"/>
    <s v="23-GEN-24"/>
    <s v="23-GEN-24"/>
    <s v="30-GEN-24"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4"/>
    <s v="00002306"/>
    <s v="8a87ecc18476ddfe0184ccd584dd0063"/>
    <x v="15"/>
    <m/>
    <m/>
    <x v="98"/>
    <s v="CTU"/>
    <x v="166"/>
    <s v="18-APR-24"/>
    <s v="18-APR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14"/>
    <s v="00002309"/>
    <s v="8a87ecc18476ddfe0184ccd584dd0063"/>
    <x v="15"/>
    <m/>
    <m/>
    <x v="61"/>
    <s v="CTU"/>
    <x v="162"/>
    <s v="23-GEN-24"/>
    <s v="23-GEN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14"/>
    <s v="00002346"/>
    <s v="8a87ecc169aa2d0d0169ddc4c5d50039"/>
    <x v="10"/>
    <m/>
    <m/>
    <x v="83"/>
    <s v="CTU"/>
    <x v="173"/>
    <m/>
    <s v="31-GEN-24"/>
    <s v="08-MA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2346"/>
    <s v="8a87ecc169aa2d0d0169ddc4c5d50039"/>
    <x v="10"/>
    <m/>
    <m/>
    <x v="103"/>
    <s v="CTU"/>
    <x v="174"/>
    <s v="13-MAR-24"/>
    <s v="13-MA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2532"/>
    <s v="8a87ecc17be8372e017c2b82a35e0058"/>
    <x v="12"/>
    <m/>
    <m/>
    <x v="78"/>
    <s v="CTU"/>
    <x v="175"/>
    <m/>
    <s v="28-GIU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4"/>
    <s v="00002637"/>
    <s v="9AB033773389FCD9E040A8C001C87CD5"/>
    <x v="13"/>
    <m/>
    <m/>
    <x v="25"/>
    <s v="CTU"/>
    <x v="163"/>
    <s v="23-MAG-24"/>
    <s v="23-MAG-24"/>
    <s v="02-LU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4"/>
    <s v="00002861"/>
    <s v="8a87ecc169aa2d0d0169ddc4c5d50039"/>
    <x v="10"/>
    <s v="07-MAR-24"/>
    <s v="NOMINATO CTU POLLIFRONE GRAZIELLA E UDIENZA DI GIURAMENTO FISSATA AL 14/05/2024 09:00 in presenza"/>
    <x v="14"/>
    <s v="CTU"/>
    <x v="149"/>
    <s v="27-APR-24"/>
    <s v="27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2988"/>
    <s v="8a87ecc17be8372e017c2b82a35e0058"/>
    <x v="12"/>
    <m/>
    <m/>
    <x v="108"/>
    <s v="CTU"/>
    <x v="144"/>
    <s v="17-MAG-24"/>
    <s v="17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2988"/>
    <s v="8a87ecc17be8372e017c2b82a35e0058"/>
    <x v="12"/>
    <m/>
    <m/>
    <x v="26"/>
    <s v="CTU"/>
    <x v="176"/>
    <m/>
    <s v="09-FEB-24"/>
    <s v="12-MAG-24"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015"/>
    <s v="8a87ecc17be8372e017c2b81e3670057"/>
    <x v="11"/>
    <s v="21-MAR-24"/>
    <s v="NOMINATO CTU FUDA ORLANDO"/>
    <x v="55"/>
    <s v="CTU"/>
    <x v="146"/>
    <s v="24-MAG-24"/>
    <s v="24-MAG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080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088"/>
    <s v="8a87ecc169aa2d0d0169ddc4c5d50039"/>
    <x v="10"/>
    <m/>
    <m/>
    <x v="92"/>
    <s v="CTU"/>
    <x v="177"/>
    <s v="24-FEB-24"/>
    <s v="24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091"/>
    <s v="8a87ecc17be8372e017c2b82a35e0058"/>
    <x v="12"/>
    <m/>
    <m/>
    <x v="12"/>
    <s v="CTU"/>
    <x v="145"/>
    <m/>
    <s v="09-GEN-24"/>
    <s v="14-MAR-24"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091"/>
    <s v="8a87ecc17be8372e017c2b82a35e0058"/>
    <x v="12"/>
    <m/>
    <m/>
    <x v="15"/>
    <s v="CTU"/>
    <x v="161"/>
    <m/>
    <s v="14-MAR-24"/>
    <s v="06-MAG-24"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091"/>
    <s v="8a87ecc17be8372e017c2b82a35e0058"/>
    <x v="12"/>
    <m/>
    <m/>
    <x v="33"/>
    <s v="CTU"/>
    <x v="144"/>
    <s v="08-MAG-24"/>
    <s v="08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120"/>
    <s v="8a87ecc169aa2d0d0169ddc4c5d50039"/>
    <x v="10"/>
    <s v="16-MAG-24"/>
    <s v="NOMINATO CTU LUSCRI' ANTONIO E UDIENZA DI GIURAMENTO FISSATA AL 13/06/2024 09:00 in presenza"/>
    <x v="24"/>
    <s v="CTU"/>
    <x v="166"/>
    <s v="19-GIU-24"/>
    <s v="19-GIU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14"/>
    <s v="00003162"/>
    <s v="8a87ecc169aa2d0d0169ddc4c5d50039"/>
    <x v="10"/>
    <s v="29-MAG-24"/>
    <s v="NOMINATO CTU SACCA' VINCENZO E UDIENZA DI GIURAMENTO FISSATA AL 16/07/2024 09:00 in presenza"/>
    <x v="109"/>
    <s v="CTU"/>
    <x v="178"/>
    <m/>
    <s v="29-MAG-24"/>
    <s v="20-GIU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162"/>
    <s v="8a87ecc169aa2d0d0169ddc4c5d50039"/>
    <x v="10"/>
    <s v="20-GIU-24"/>
    <s v="NOMINATO CTU CAVALERI ANTONIO E UDIENZA DI GIURAMENTO FISSATA AL 11/07/2024 09:00 in presenza"/>
    <x v="72"/>
    <s v="CTU"/>
    <x v="150"/>
    <m/>
    <s v="20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162"/>
    <s v="8a87ecc169aa2d0d0169ddc4c5d50039"/>
    <x v="10"/>
    <s v="26-APR-24"/>
    <s v="NOMINATO CTU BRUZZANITI PLACIDO E UDIENZA DI GIURAMENTO FISSATA AL 11/07/2024 09:00 in presenza"/>
    <x v="50"/>
    <s v="CTU"/>
    <x v="179"/>
    <m/>
    <s v="26-APR-24"/>
    <s v="29-MA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167"/>
    <s v="8a87ecc17be8372e017c2b81e3670057"/>
    <x v="11"/>
    <s v="20-FEB-24"/>
    <s v="NOMINATO CTU FRANCO CORRADO"/>
    <x v="86"/>
    <s v="CTU"/>
    <x v="145"/>
    <s v="20-FEB-24"/>
    <s v="20-FEB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14"/>
    <s v="00003197"/>
    <s v="8a87ecc169aa2d0d0169ddc4c5d50039"/>
    <x v="10"/>
    <m/>
    <m/>
    <x v="110"/>
    <s v="CTU"/>
    <x v="170"/>
    <m/>
    <s v="10-GEN-24"/>
    <s v="26-GEN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197"/>
    <s v="8a87ecc169aa2d0d0169ddc4c5d50039"/>
    <x v="10"/>
    <m/>
    <m/>
    <x v="6"/>
    <s v="CTU"/>
    <x v="144"/>
    <s v="29-GEN-24"/>
    <s v="29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270"/>
    <s v="8a87ecc17be8372e017c2b81e3670057"/>
    <x v="11"/>
    <m/>
    <m/>
    <x v="111"/>
    <s v="CTU"/>
    <x v="180"/>
    <s v="17-GIU-24"/>
    <s v="17-GIU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270"/>
    <s v="8a87ecc17be8372e017c2b81e3670057"/>
    <x v="11"/>
    <s v="03-GEN-24"/>
    <s v="NOMINATO CTU MURDACA SILVANA"/>
    <x v="89"/>
    <s v="CTU"/>
    <x v="180"/>
    <m/>
    <s v="03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271"/>
    <s v="8a87ecc169aa2d0d0169ddc4c5d50039"/>
    <x v="10"/>
    <m/>
    <m/>
    <x v="110"/>
    <s v="CTU"/>
    <x v="181"/>
    <s v="12-GEN-24"/>
    <s v="12-GEN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14"/>
    <s v="00003298"/>
    <s v="8a87ecc169aa2d0d0169ddc4c5d50039"/>
    <x v="10"/>
    <m/>
    <m/>
    <x v="1"/>
    <s v="CTU"/>
    <x v="160"/>
    <s v="11-APR-24"/>
    <s v="11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298"/>
    <s v="8a87ecc169aa2d0d0169ddc4c5d50039"/>
    <x v="10"/>
    <m/>
    <m/>
    <x v="23"/>
    <s v="CTU"/>
    <x v="182"/>
    <m/>
    <s v="25-GEN-24"/>
    <s v="08-MA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298"/>
    <s v="8a87ecc169aa2d0d0169ddc4c5d50039"/>
    <x v="10"/>
    <m/>
    <m/>
    <x v="103"/>
    <s v="CTU"/>
    <x v="183"/>
    <m/>
    <s v="08-MAR-24"/>
    <s v="10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329"/>
    <s v="8a87ecc17be8372e017c2b81e3670057"/>
    <x v="11"/>
    <s v="27-GEN-24"/>
    <s v="NOMINATO CTU MORABITO DOMENICO"/>
    <x v="56"/>
    <s v="CTU"/>
    <x v="147"/>
    <s v="27-GEN-24"/>
    <s v="27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348"/>
    <s v="8a87ecc169aa2d0d0169ddc4c5d50039"/>
    <x v="10"/>
    <s v="29-GEN-24"/>
    <s v="NOMINATO CTU BADOLATO GIUSEPPE E UDIENZA DI GIURAMENTO FISSATA AL 09/05/2024 09:00 in presenza"/>
    <x v="112"/>
    <s v="CTU"/>
    <x v="154"/>
    <s v="16-MAG-24"/>
    <s v="16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348"/>
    <s v="8a87ecc169aa2d0d0169ddc4c5d50039"/>
    <x v="10"/>
    <s v="29-GEN-24"/>
    <s v="NOMINATO CTU BADOLATO GIUSEPPE E UDIENZA DI GIURAMENTO FISSATA AL 09/05/2024 09:00 in presenza"/>
    <x v="112"/>
    <s v="CTU"/>
    <x v="154"/>
    <m/>
    <s v="29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354"/>
    <s v="8a87ecc169aa2d0d0169ddc4c5d50039"/>
    <x v="10"/>
    <m/>
    <m/>
    <x v="103"/>
    <s v="CTU"/>
    <x v="184"/>
    <m/>
    <s v="08-MAR-24"/>
    <s v="0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354"/>
    <s v="8a87ecc169aa2d0d0169ddc4c5d50039"/>
    <x v="10"/>
    <m/>
    <m/>
    <x v="113"/>
    <s v="CTU"/>
    <x v="185"/>
    <s v="10-APR-24"/>
    <s v="10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360"/>
    <s v="8a87ecc17be8372e017c2b82a35e0058"/>
    <x v="12"/>
    <m/>
    <m/>
    <x v="114"/>
    <s v="CTU"/>
    <x v="160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4"/>
    <s v="00003379"/>
    <s v="8a87ecc17be8372e017c2b81e3670057"/>
    <x v="11"/>
    <s v="27-GEN-24"/>
    <s v="NOMINATO CTU MORABITO DOMENICO"/>
    <x v="56"/>
    <s v="CTU"/>
    <x v="147"/>
    <m/>
    <s v="27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379"/>
    <s v="8a87ecc17be8372e017c2b81e3670057"/>
    <x v="11"/>
    <s v="09-APR-24"/>
    <s v="NOMINATO CTU FURFARO BENILDE MARIA"/>
    <x v="113"/>
    <s v="CTU"/>
    <x v="186"/>
    <m/>
    <s v="09-APR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382"/>
    <s v="8a87ecc17be8372e017c2b82a35e0058"/>
    <x v="12"/>
    <m/>
    <m/>
    <x v="68"/>
    <s v="CTU"/>
    <x v="161"/>
    <s v="25-GEN-24"/>
    <s v="25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4"/>
    <s v="00003383"/>
    <s v="8a87ecc17be8372e017c2b81e3670057"/>
    <x v="11"/>
    <s v="30-MAG-24"/>
    <s v="NOMINATO CTU GARISTA CARMELA MARIA"/>
    <x v="37"/>
    <s v="CTU"/>
    <x v="153"/>
    <m/>
    <s v="30-MAG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396"/>
    <s v="8a87ecc17be8372e017c2b82a35e0058"/>
    <x v="12"/>
    <m/>
    <m/>
    <x v="68"/>
    <s v="CTU"/>
    <x v="161"/>
    <s v="25-GEN-24"/>
    <s v="25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4"/>
    <s v="00003433"/>
    <s v="8a87ecc169aa2d0d0169ddc4c5d50039"/>
    <x v="10"/>
    <m/>
    <m/>
    <x v="113"/>
    <s v="CTU"/>
    <x v="155"/>
    <s v="11-APR-24"/>
    <s v="11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433"/>
    <s v="8a87ecc169aa2d0d0169ddc4c5d50039"/>
    <x v="10"/>
    <m/>
    <m/>
    <x v="92"/>
    <s v="CTU"/>
    <x v="159"/>
    <s v="23-FEB-24"/>
    <s v="23-FEB-24"/>
    <s v="14-MA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433"/>
    <s v="8a87ecc169aa2d0d0169ddc4c5d50039"/>
    <x v="10"/>
    <m/>
    <m/>
    <x v="15"/>
    <s v="CTU"/>
    <x v="162"/>
    <m/>
    <s v="14-MAR-24"/>
    <s v="0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4"/>
    <s v="00003468"/>
    <s v="8a87ecc17be8372e017c2b82a35e0058"/>
    <x v="12"/>
    <m/>
    <m/>
    <x v="15"/>
    <s v="CTU"/>
    <x v="187"/>
    <s v="06-MAG-24"/>
    <s v="06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468"/>
    <s v="8a87ecc17be8372e017c2b82a35e0058"/>
    <x v="12"/>
    <m/>
    <m/>
    <x v="12"/>
    <s v="CTU"/>
    <x v="145"/>
    <m/>
    <s v="09-GEN-24"/>
    <s v="14-MAR-24"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4"/>
    <s v="00003513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513"/>
    <s v="8a87ecc17be8372e017c2b81e3670057"/>
    <x v="11"/>
    <m/>
    <m/>
    <x v="41"/>
    <s v="CTU"/>
    <x v="148"/>
    <m/>
    <s v="12-GIU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570"/>
    <s v="8a87ecc17be8372e017c2b81e3670057"/>
    <x v="11"/>
    <m/>
    <m/>
    <x v="75"/>
    <s v="CTU"/>
    <x v="186"/>
    <s v="27-MAG-24"/>
    <s v="27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570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608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641"/>
    <s v="8a87ecc17be8372e017c2b81e3670057"/>
    <x v="11"/>
    <m/>
    <m/>
    <x v="90"/>
    <s v="CTU"/>
    <x v="188"/>
    <m/>
    <s v="27-FEB-24"/>
    <s v="24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641"/>
    <s v="8a87ecc17be8372e017c2b81e3670057"/>
    <x v="11"/>
    <m/>
    <m/>
    <x v="116"/>
    <s v="CTU"/>
    <x v="146"/>
    <s v="27-MAR-24"/>
    <s v="27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675"/>
    <s v="8a87ecc17be8372e017c2b81e3670057"/>
    <x v="11"/>
    <s v="05-GEN-24"/>
    <s v="NOMINATO CTU MURDACA SILVANA"/>
    <x v="63"/>
    <s v="CTU"/>
    <x v="180"/>
    <m/>
    <s v="05-GEN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4"/>
    <s v="00003693"/>
    <s v="8a87ecc17be8372e017c2b81e3670057"/>
    <x v="11"/>
    <m/>
    <m/>
    <x v="44"/>
    <s v="CTU"/>
    <x v="153"/>
    <s v="14-GIU-24"/>
    <s v="1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723"/>
    <s v="8a87ecc17be8372e017c2b81e3670057"/>
    <x v="11"/>
    <s v="18-MAR-24"/>
    <s v="NOMINATO CTU FUDA ORLANDO"/>
    <x v="47"/>
    <s v="CTU"/>
    <x v="146"/>
    <s v="20-MAR-24"/>
    <s v="20-MAR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4"/>
    <s v="00003755"/>
    <s v="8a87ecc169aa2d0d0169ddc4c5d50039"/>
    <x v="10"/>
    <s v="29-MAR-24"/>
    <s v="NOMINATO CTU FILIPPONE EMANUELA E UDIENZA DI GIURAMENTO FISSATA AL 18/04/2024 09:00 in presenza"/>
    <x v="95"/>
    <s v="CTU"/>
    <x v="83"/>
    <s v="17-MAG-24"/>
    <s v="17-MAG-24"/>
    <m/>
    <m/>
    <s v="Non definito"/>
    <s v=""/>
    <s v=""/>
    <s v="22"/>
    <s v="retribuzione"/>
    <s v="FENUCCI MARIA"/>
    <s v="04-LUG-24"/>
  </r>
  <r>
    <x v="0"/>
    <s v="0800430095"/>
    <x v="4"/>
    <s v="01"/>
    <s v="L"/>
    <x v="14"/>
    <s v="00003771"/>
    <s v="8a87ecc169aa2d0d0169ddc4c5d50039"/>
    <x v="10"/>
    <m/>
    <m/>
    <x v="110"/>
    <s v="CTU"/>
    <x v="189"/>
    <s v="12-GEN-24"/>
    <s v="12-GEN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14"/>
    <s v="00003783"/>
    <s v="8a87ecc169aa2d0d0169ddc4c5d50039"/>
    <x v="10"/>
    <m/>
    <m/>
    <x v="113"/>
    <s v="CTU"/>
    <x v="190"/>
    <s v="10-APR-24"/>
    <s v="10-APR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4"/>
    <s v="00003816"/>
    <s v="8a87ecc17be8372e017c2b81e3670057"/>
    <x v="11"/>
    <s v="23-GIU-24"/>
    <s v="NOMINATO CTU BOMBARDIERI TOMMASO"/>
    <x v="117"/>
    <s v="CTU"/>
    <x v="144"/>
    <m/>
    <s v="23-GIU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4"/>
    <s v="00003816"/>
    <s v="8a87ecc17be8372e017c2b81e3670057"/>
    <x v="11"/>
    <s v="03-GEN-24"/>
    <s v="NOMINATO CTU MURDACA SILVANA"/>
    <x v="89"/>
    <s v="CTU"/>
    <x v="191"/>
    <s v="03-GEN-24"/>
    <s v="03-GEN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4"/>
    <s v="00003841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841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841"/>
    <s v="8a87ecc17be8372e017c2b81e3670057"/>
    <x v="11"/>
    <m/>
    <m/>
    <x v="75"/>
    <s v="CTU"/>
    <x v="186"/>
    <s v="27-MAG-24"/>
    <s v="27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863"/>
    <s v="8a87ecc17be8372e017c2b81e3670057"/>
    <x v="11"/>
    <s v="18-FEB-24"/>
    <s v="NOMINATO CTU PASCALE GIOVANNI"/>
    <x v="96"/>
    <s v="CTU"/>
    <x v="151"/>
    <s v="11-MAR-24"/>
    <s v="11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4"/>
    <s v="00003943"/>
    <s v="8a87ecc17be8372e017c2b82a35e0058"/>
    <x v="12"/>
    <m/>
    <m/>
    <x v="33"/>
    <s v="CTU"/>
    <x v="144"/>
    <s v="08-MAG-24"/>
    <s v="08-MAG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4"/>
    <s v="00003943"/>
    <s v="8a87ecc17be8372e017c2b82a35e0058"/>
    <x v="12"/>
    <m/>
    <m/>
    <x v="47"/>
    <s v="CTU"/>
    <x v="192"/>
    <m/>
    <s v="18-MAR-24"/>
    <s v="06-MAG-24"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4"/>
    <s v="00003958"/>
    <s v="8a87ecc17be8372e017c2b82a35e0058"/>
    <x v="12"/>
    <m/>
    <m/>
    <x v="12"/>
    <s v="CTU"/>
    <x v="167"/>
    <s v="14-MAR-24"/>
    <s v="14-MAR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4"/>
    <s v="00004014"/>
    <s v="8a87ecc169aa2d0d0169ddc4c5d50039"/>
    <x v="10"/>
    <m/>
    <m/>
    <x v="113"/>
    <s v="CTU"/>
    <x v="148"/>
    <s v="20-APR-24"/>
    <s v="20-APR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4"/>
    <s v="00004014"/>
    <s v="8a87ecc169aa2d0d0169ddc4c5d50039"/>
    <x v="10"/>
    <m/>
    <m/>
    <x v="15"/>
    <s v="CTU"/>
    <x v="192"/>
    <m/>
    <s v="14-MAR-24"/>
    <s v="09-APR-24"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4"/>
    <s v="00004034"/>
    <s v="8a87ecc17be8372e017c2b82a35e0058"/>
    <x v="12"/>
    <m/>
    <m/>
    <x v="12"/>
    <s v="CTU"/>
    <x v="193"/>
    <s v="15-GEN-24"/>
    <s v="15-GEN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15"/>
    <s v="00000053"/>
    <s v="8a87ecc17be8372e017c2b81e3670057"/>
    <x v="11"/>
    <s v="18-FEB-24"/>
    <s v="NOMINATO CTU PASCALE GIOVANNI"/>
    <x v="96"/>
    <s v="CTU"/>
    <x v="151"/>
    <s v="01-MAR-24"/>
    <s v="01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090"/>
    <s v="9AB033773389FCD9E040A8C001C87CD5"/>
    <x v="13"/>
    <m/>
    <m/>
    <x v="76"/>
    <s v="CTU"/>
    <x v="154"/>
    <s v="16-GEN-24"/>
    <s v="16-GEN-24"/>
    <m/>
    <s v="14-MAR-24"/>
    <s v="Non definito"/>
    <n v="290"/>
    <n v="290"/>
    <s v="30"/>
    <s v="Prestazione: pensione - assegno di invalidita INPS - Inpdai - Enpals, etc."/>
    <s v="RIZZO ENRICO"/>
    <s v="04-LUG-24"/>
  </r>
  <r>
    <x v="0"/>
    <s v="0800430095"/>
    <x v="4"/>
    <s v="01"/>
    <s v="L"/>
    <x v="15"/>
    <s v="00000103"/>
    <s v="8a87ecc169aa2d0d0169ddc4c5d50039"/>
    <x v="10"/>
    <m/>
    <m/>
    <x v="110"/>
    <s v="CTU"/>
    <x v="194"/>
    <s v="16-GEN-24"/>
    <s v="16-GEN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15"/>
    <s v="00000125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0159"/>
    <s v="8a87ecc17be8372e017c2b81e3670057"/>
    <x v="11"/>
    <m/>
    <m/>
    <x v="26"/>
    <s v="CTU"/>
    <x v="189"/>
    <s v="09-FEB-24"/>
    <s v="09-FEB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15"/>
    <s v="00000222"/>
    <s v="9AB03376DD4AFCD9E040A8C001C87CD5"/>
    <x v="14"/>
    <m/>
    <m/>
    <x v="96"/>
    <s v="CTU"/>
    <x v="186"/>
    <s v="18-FEB-24"/>
    <s v="18-FEB-24"/>
    <m/>
    <m/>
    <s v="Non definito"/>
    <s v=""/>
    <s v=""/>
    <s v="30"/>
    <s v="Prestazione: pensione - assegno di invalidita INPS - Inpdai - Enpals, etc."/>
    <s v="DE LEO DAVIDE"/>
    <s v="04-LUG-24"/>
  </r>
  <r>
    <x v="0"/>
    <s v="0800430095"/>
    <x v="4"/>
    <s v="01"/>
    <s v="L"/>
    <x v="15"/>
    <s v="00000242"/>
    <s v="8a87ecc17be8372e017c2b81e3670057"/>
    <x v="11"/>
    <m/>
    <m/>
    <x v="91"/>
    <s v="CTU"/>
    <x v="151"/>
    <s v="05-FEB-24"/>
    <s v="0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265"/>
    <s v="9AB03376DD4AFCD9E040A8C001C87CD5"/>
    <x v="14"/>
    <m/>
    <m/>
    <x v="41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0607"/>
    <s v="8a87ecc169aa2d0d0169ddc4c5d50039"/>
    <x v="10"/>
    <m/>
    <m/>
    <x v="118"/>
    <s v="CTU"/>
    <x v="179"/>
    <m/>
    <s v="08-MAG-24"/>
    <s v="29-MA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607"/>
    <s v="8a87ecc169aa2d0d0169ddc4c5d50039"/>
    <x v="10"/>
    <s v="29-MAG-24"/>
    <s v="NOMINATO CTU SACCA' VINCENZO E UDIENZA DI GIURAMENTO FISSATA AL 16/07/2024 09:00 in presenza"/>
    <x v="109"/>
    <s v="CTU"/>
    <x v="186"/>
    <s v="02-GIU-24"/>
    <s v="02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607"/>
    <s v="8a87ecc169aa2d0d0169ddc4c5d50039"/>
    <x v="10"/>
    <m/>
    <m/>
    <x v="113"/>
    <s v="CTU"/>
    <x v="163"/>
    <m/>
    <s v="09-APR-24"/>
    <s v="08-MA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615"/>
    <s v="8a87ecc169aa2d0d0169ddc4c5d50039"/>
    <x v="10"/>
    <m/>
    <m/>
    <x v="10"/>
    <s v="CTU"/>
    <x v="154"/>
    <m/>
    <s v="19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664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64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64"/>
    <s v="8a87ecc17be8372e017c2b81e3670057"/>
    <x v="11"/>
    <m/>
    <m/>
    <x v="65"/>
    <s v="CTU"/>
    <x v="186"/>
    <s v="23-MAG-24"/>
    <s v="23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86"/>
    <s v="8a87ecc169aa2d0d0169ddc4c5d50039"/>
    <x v="10"/>
    <m/>
    <m/>
    <x v="110"/>
    <s v="CTU"/>
    <x v="151"/>
    <s v="14-GEN-24"/>
    <s v="14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687"/>
    <s v="8a87ecc17be8372e017c2b81e3670057"/>
    <x v="11"/>
    <m/>
    <m/>
    <x v="4"/>
    <s v="CTU"/>
    <x v="149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87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87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687"/>
    <s v="8a87ecc17be8372e017c2b81e3670057"/>
    <x v="11"/>
    <m/>
    <m/>
    <x v="75"/>
    <s v="CTU"/>
    <x v="195"/>
    <m/>
    <s v="20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706"/>
    <s v="9AB03376DD4AFCD9E040A8C001C87CD5"/>
    <x v="14"/>
    <m/>
    <m/>
    <x v="39"/>
    <s v="CTU"/>
    <x v="144"/>
    <s v="26-GIU-24"/>
    <s v="26-GIU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0727"/>
    <s v="9AB03376DD4AFCD9E040A8C001C87CD5"/>
    <x v="14"/>
    <m/>
    <m/>
    <x v="70"/>
    <s v="CTU"/>
    <x v="165"/>
    <s v="08-GEN-24"/>
    <s v="0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0730"/>
    <s v="9AB03376DD4AFCD9E040A8C001C87CD5"/>
    <x v="14"/>
    <m/>
    <m/>
    <x v="119"/>
    <s v="CTU"/>
    <x v="196"/>
    <s v="09-GEN-24"/>
    <s v="09-GEN-24"/>
    <m/>
    <s v="19-MAG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0747"/>
    <s v="9AB03376DD4AFCD9E040A8C001C87CD5"/>
    <x v="14"/>
    <m/>
    <m/>
    <x v="119"/>
    <s v="CTU"/>
    <x v="196"/>
    <s v="09-GEN-24"/>
    <s v="0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0750"/>
    <s v="9AB03376DD4AFCD9E040A8C001C87CD5"/>
    <x v="14"/>
    <m/>
    <m/>
    <x v="119"/>
    <s v="CTU"/>
    <x v="196"/>
    <s v="09-GEN-24"/>
    <s v="09-GEN-24"/>
    <m/>
    <s v="15-GIU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0784"/>
    <s v="8a87ecc169aa2d0d0169ddc4c5d50039"/>
    <x v="10"/>
    <s v="27-GIU-24"/>
    <s v="NOMINATO CTU NICEFORO DOMENICO E UDIENZA DI GIURAMENTO FISSATA AL 19/09/2024 09:00 in presenza"/>
    <x v="45"/>
    <s v="CTU"/>
    <x v="177"/>
    <m/>
    <s v="27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0805"/>
    <s v="9AB033773389FCD9E040A8C001C87CD5"/>
    <x v="13"/>
    <m/>
    <m/>
    <x v="0"/>
    <s v="CTU"/>
    <x v="144"/>
    <s v="13-GIU-24"/>
    <s v="13-GIU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0824"/>
    <s v="9AB033773389FCD9E040A8C001C87CD5"/>
    <x v="13"/>
    <s v="05-GIU-24"/>
    <s v="NOMINATO CTU BADOLATO GIUSEPPE E UDIENZA DI GIURAMENTO FISSATA AL 04/09/2024 09:00 in presenza"/>
    <x v="120"/>
    <s v="CTU"/>
    <x v="154"/>
    <m/>
    <s v="05-GIU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0858"/>
    <s v="8a87ecc17be8372e017c2b81e3670057"/>
    <x v="11"/>
    <m/>
    <m/>
    <x v="99"/>
    <s v="CTU"/>
    <x v="151"/>
    <s v="01-MAR-24"/>
    <s v="01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886"/>
    <s v="8a87ecc17be8372e017c2b81e3670057"/>
    <x v="11"/>
    <m/>
    <m/>
    <x v="99"/>
    <s v="CTU"/>
    <x v="151"/>
    <s v="01-MAR-24"/>
    <s v="01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893"/>
    <s v="9AB03376DD4AFCD9E040A8C001C87CD5"/>
    <x v="14"/>
    <m/>
    <m/>
    <x v="56"/>
    <s v="CTU"/>
    <x v="197"/>
    <s v="01-FEB-24"/>
    <s v="01-FEB-24"/>
    <m/>
    <m/>
    <s v="Non definito"/>
    <s v=""/>
    <s v=""/>
    <s v="30"/>
    <s v="Prestazione: pensione - assegno di invalidita INPS - Inpdai - Enpals, etc."/>
    <s v="DE LEO DAVIDE"/>
    <s v="04-LUG-24"/>
  </r>
  <r>
    <x v="0"/>
    <s v="0800430095"/>
    <x v="4"/>
    <s v="01"/>
    <s v="L"/>
    <x v="15"/>
    <s v="00000895"/>
    <s v="8a87ecc17be8372e017c2b81e3670057"/>
    <x v="11"/>
    <m/>
    <m/>
    <x v="30"/>
    <s v="CTU"/>
    <x v="151"/>
    <s v="15-FEB-24"/>
    <s v="1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917"/>
    <s v="8a87ecc17be8372e017c2b81e3670057"/>
    <x v="11"/>
    <m/>
    <m/>
    <x v="75"/>
    <s v="CTU"/>
    <x v="150"/>
    <s v="20-MAG-24"/>
    <s v="20-MAG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15"/>
    <s v="00000928"/>
    <s v="9AB03376DD4AFCD9E040A8C001C87CD5"/>
    <x v="14"/>
    <m/>
    <m/>
    <x v="121"/>
    <s v="CTU"/>
    <x v="198"/>
    <s v="22-APR-24"/>
    <s v="22-AP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0957"/>
    <s v="9AB03376DD4AFCD9E040A8C001C87CD5"/>
    <x v="14"/>
    <m/>
    <m/>
    <x v="60"/>
    <s v="CTU"/>
    <x v="154"/>
    <s v="19-GEN-24"/>
    <s v="19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0968"/>
    <s v="8a87ecc17be8372e017c2b81e3670057"/>
    <x v="11"/>
    <m/>
    <m/>
    <x v="4"/>
    <s v="CTU"/>
    <x v="149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968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968"/>
    <s v="8a87ecc17be8372e017c2b81e3670057"/>
    <x v="11"/>
    <m/>
    <m/>
    <x v="75"/>
    <s v="CTU"/>
    <x v="195"/>
    <m/>
    <s v="20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0968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006"/>
    <s v="8a87ecc17be8372e017c2b81e3670057"/>
    <x v="11"/>
    <s v="21-MAR-24"/>
    <s v="NOMINATO CTU FUDA ORLANDO"/>
    <x v="55"/>
    <s v="CTU"/>
    <x v="146"/>
    <m/>
    <s v="21-MAR-24"/>
    <m/>
    <m/>
    <s v="Non definito"/>
    <s v=""/>
    <s v=""/>
    <s v="30"/>
    <s v="Altre controversie in materia di previdenza obbligatoria"/>
    <s v="CASELLI FRANCESCA"/>
    <s v="04-LUG-24"/>
  </r>
  <r>
    <x v="0"/>
    <s v="0800430095"/>
    <x v="4"/>
    <s v="01"/>
    <s v="L"/>
    <x v="15"/>
    <s v="00001022"/>
    <s v="9AB03376DD4AFCD9E040A8C001C87CD5"/>
    <x v="14"/>
    <m/>
    <m/>
    <x v="53"/>
    <s v="CTU"/>
    <x v="199"/>
    <s v="11-APR-24"/>
    <s v="11-APR-24"/>
    <m/>
    <m/>
    <s v="Non definito"/>
    <s v=""/>
    <s v=""/>
    <s v="31"/>
    <s v="Indennita di accompagnamento"/>
    <s v="DE LEO DAVIDE"/>
    <s v="04-LUG-24"/>
  </r>
  <r>
    <x v="0"/>
    <s v="0800430095"/>
    <x v="4"/>
    <s v="01"/>
    <s v="L"/>
    <x v="15"/>
    <s v="00001024"/>
    <s v="8a87ecc17be8372e017c2b81e3670057"/>
    <x v="11"/>
    <s v="08-APR-24"/>
    <s v="NOMINATO CTU FUDA ORLANDO"/>
    <x v="122"/>
    <s v="CTU"/>
    <x v="146"/>
    <m/>
    <s v="08-APR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5"/>
    <s v="00001043"/>
    <s v="8a87ecc17be8372e017c2b81e3670057"/>
    <x v="11"/>
    <m/>
    <m/>
    <x v="91"/>
    <s v="CTU"/>
    <x v="151"/>
    <s v="05-FEB-24"/>
    <s v="0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069"/>
    <s v="8a87ecc17be8372e017c2b81e3670057"/>
    <x v="11"/>
    <s v="13-MAR-24"/>
    <s v="NOMINATO CTU FUDA ORLANDO"/>
    <x v="94"/>
    <s v="CTU"/>
    <x v="146"/>
    <m/>
    <s v="13-MAR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5"/>
    <s v="00001097"/>
    <s v="9AB03376DD4AFCD9E040A8C001C87CD5"/>
    <x v="14"/>
    <m/>
    <m/>
    <x v="48"/>
    <s v="CTU"/>
    <x v="168"/>
    <m/>
    <s v="24-AP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1098"/>
    <s v="8a87ecc17be8372e017c2b81e3670057"/>
    <x v="11"/>
    <s v="18-FEB-24"/>
    <s v="NOMINATO CTU PASCALE GIOVANNI"/>
    <x v="96"/>
    <s v="CTU"/>
    <x v="188"/>
    <m/>
    <s v="18-FEB-24"/>
    <m/>
    <m/>
    <s v="Non definito"/>
    <s v=""/>
    <s v=""/>
    <s v="30"/>
    <s v="Prestazione: indennita - rendita vitalizia INAIL o equivalente - altre ipotesi"/>
    <s v="CASELLI FRANCESCA"/>
    <s v="04-LUG-24"/>
  </r>
  <r>
    <x v="0"/>
    <s v="0800430095"/>
    <x v="4"/>
    <s v="01"/>
    <s v="L"/>
    <x v="15"/>
    <s v="00001204"/>
    <s v="8a87ecc17be8372e017c2b81e3670057"/>
    <x v="11"/>
    <m/>
    <m/>
    <x v="91"/>
    <s v="CTU"/>
    <x v="151"/>
    <s v="05-FEB-24"/>
    <s v="0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259"/>
    <s v="8a87ecc169aa2d0d0169ddc4c5d50039"/>
    <x v="10"/>
    <s v="28-MAG-24"/>
    <s v="NOMINATO CTU IELLAMO RAFFAELE E UDIENZA DI GIURAMENTO FISSATA AL 16/07/2024 09:00 in presenza"/>
    <x v="123"/>
    <s v="CTU"/>
    <x v="170"/>
    <m/>
    <s v="28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262"/>
    <s v="9AB03376DD4AFCD9E040A8C001C87CD5"/>
    <x v="14"/>
    <m/>
    <m/>
    <x v="114"/>
    <s v="CTU"/>
    <x v="144"/>
    <s v="05-MAR-24"/>
    <s v="05-MA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1348"/>
    <s v="8a87ecc169aa2d0d0169ddc4c5d50039"/>
    <x v="10"/>
    <m/>
    <m/>
    <x v="10"/>
    <s v="CTU"/>
    <x v="160"/>
    <m/>
    <s v="19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356"/>
    <s v="9AB033773389FCD9E040A8C001C87CD5"/>
    <x v="13"/>
    <m/>
    <m/>
    <x v="94"/>
    <s v="CTU"/>
    <x v="179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59"/>
    <s v="9AB033773389FCD9E040A8C001C87CD5"/>
    <x v="13"/>
    <m/>
    <m/>
    <x v="94"/>
    <s v="CTU"/>
    <x v="179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62"/>
    <s v="9AB033773389FCD9E040A8C001C87CD5"/>
    <x v="13"/>
    <m/>
    <m/>
    <x v="94"/>
    <s v="CTU"/>
    <x v="179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78"/>
    <s v="9AB033773389FCD9E040A8C001C87CD5"/>
    <x v="13"/>
    <m/>
    <m/>
    <x v="47"/>
    <s v="CTU"/>
    <x v="151"/>
    <m/>
    <s v="18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78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78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83"/>
    <s v="9AB033773389FCD9E040A8C001C87CD5"/>
    <x v="13"/>
    <m/>
    <m/>
    <x v="46"/>
    <s v="CTU"/>
    <x v="196"/>
    <s v="05-MAR-24"/>
    <s v="0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86"/>
    <s v="9AB033773389FCD9E040A8C001C87CD5"/>
    <x v="13"/>
    <m/>
    <m/>
    <x v="52"/>
    <s v="CTU"/>
    <x v="201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90"/>
    <s v="9AB033773389FCD9E040A8C001C87CD5"/>
    <x v="13"/>
    <m/>
    <m/>
    <x v="60"/>
    <s v="CTU"/>
    <x v="162"/>
    <s v="23-GEN-24"/>
    <s v="23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97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97"/>
    <s v="9AB033773389FCD9E040A8C001C87CD5"/>
    <x v="13"/>
    <m/>
    <m/>
    <x v="90"/>
    <s v="CTU"/>
    <x v="202"/>
    <m/>
    <s v="27-FEB-24"/>
    <s v="1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399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399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399"/>
    <s v="8a87ecc17be8372e017c2b81e3670057"/>
    <x v="11"/>
    <m/>
    <m/>
    <x v="65"/>
    <s v="CTU"/>
    <x v="186"/>
    <s v="23-MAG-24"/>
    <s v="23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406"/>
    <s v="9AB033773389FCD9E040A8C001C87CD5"/>
    <x v="13"/>
    <m/>
    <m/>
    <x v="30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409"/>
    <s v="9AB033773389FCD9E040A8C001C87CD5"/>
    <x v="13"/>
    <m/>
    <m/>
    <x v="35"/>
    <s v="CTU"/>
    <x v="172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417"/>
    <s v="9AB03376DD4AFCD9E040A8C001C87CD5"/>
    <x v="14"/>
    <m/>
    <m/>
    <x v="121"/>
    <s v="CTU"/>
    <x v="172"/>
    <m/>
    <s v="22-APR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1418"/>
    <s v="9AB033773389FCD9E040A8C001C87CD5"/>
    <x v="13"/>
    <m/>
    <m/>
    <x v="124"/>
    <s v="CTU"/>
    <x v="179"/>
    <s v="02-APR-24"/>
    <s v="0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461"/>
    <s v="8a87ecc17be8372e017c2b81e3670057"/>
    <x v="11"/>
    <s v="05-GEN-24"/>
    <s v="NOMINATO CTU MURDACA SILVANA"/>
    <x v="63"/>
    <s v="CTU"/>
    <x v="180"/>
    <s v="17-GEN-24"/>
    <s v="17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471"/>
    <s v="8a87ecc169aa2d0d0169ddc4c5d50039"/>
    <x v="10"/>
    <m/>
    <m/>
    <x v="125"/>
    <s v="CTU"/>
    <x v="177"/>
    <s v="29-FEB-24"/>
    <s v="29-FEB-24"/>
    <m/>
    <m/>
    <s v="Non definito"/>
    <s v=""/>
    <s v=""/>
    <s v="31"/>
    <s v="Altre controversie in materia di assistenza obbligatoria"/>
    <s v="FENUCCI MARIA"/>
    <s v="04-LUG-24"/>
  </r>
  <r>
    <x v="0"/>
    <s v="0800430095"/>
    <x v="4"/>
    <s v="01"/>
    <s v="L"/>
    <x v="15"/>
    <s v="00001478"/>
    <s v="8a87ecc17be8372e017c2b81e3670057"/>
    <x v="11"/>
    <m/>
    <m/>
    <x v="30"/>
    <s v="CTU"/>
    <x v="151"/>
    <s v="15-FEB-24"/>
    <s v="1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483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483"/>
    <s v="8a87ecc17be8372e017c2b81e3670057"/>
    <x v="11"/>
    <m/>
    <m/>
    <x v="118"/>
    <s v="CTU"/>
    <x v="186"/>
    <s v="08-MAG-24"/>
    <s v="08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483"/>
    <s v="8a87ecc17be8372e017c2b81e3670057"/>
    <x v="11"/>
    <m/>
    <m/>
    <x v="59"/>
    <s v="CTU"/>
    <x v="188"/>
    <m/>
    <s v="22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11"/>
    <s v="8a87ecc17be8372e017c2b81e3670057"/>
    <x v="11"/>
    <m/>
    <m/>
    <x v="91"/>
    <s v="CTU"/>
    <x v="151"/>
    <s v="05-FEB-24"/>
    <s v="0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14"/>
    <s v="8a87ecc17be8372e017c2b81e3670057"/>
    <x v="11"/>
    <m/>
    <m/>
    <x v="126"/>
    <s v="CTU"/>
    <x v="153"/>
    <s v="19-GIU-24"/>
    <s v="19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25"/>
    <s v="8a87ecc17be8372e017c2b81e3670057"/>
    <x v="11"/>
    <m/>
    <m/>
    <x v="75"/>
    <s v="CTU"/>
    <x v="195"/>
    <m/>
    <s v="20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25"/>
    <s v="8a87ecc17be8372e017c2b81e3670057"/>
    <x v="11"/>
    <m/>
    <m/>
    <x v="4"/>
    <s v="CTU"/>
    <x v="149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25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25"/>
    <s v="8a87ecc17be8372e017c2b81e3670057"/>
    <x v="11"/>
    <m/>
    <m/>
    <x v="99"/>
    <s v="CTU"/>
    <x v="188"/>
    <m/>
    <s v="19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35"/>
    <s v="9AB033773389FCD9E040A8C001C87CD5"/>
    <x v="13"/>
    <m/>
    <m/>
    <x v="90"/>
    <s v="CTU"/>
    <x v="144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543"/>
    <s v="8a87ecc17be8372e017c2b81e3670057"/>
    <x v="11"/>
    <m/>
    <m/>
    <x v="95"/>
    <s v="CTU"/>
    <x v="146"/>
    <s v="03-APR-24"/>
    <s v="03-AP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46"/>
    <s v="8a87ecc17be8372e017c2b81e3670057"/>
    <x v="11"/>
    <m/>
    <m/>
    <x v="93"/>
    <s v="CTU"/>
    <x v="153"/>
    <s v="17-GIU-24"/>
    <s v="17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52"/>
    <s v="8a87ecc17be8372e017c2b81e3670057"/>
    <x v="11"/>
    <m/>
    <m/>
    <x v="13"/>
    <s v="CTU"/>
    <x v="146"/>
    <s v="19-MAR-24"/>
    <s v="19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57"/>
    <s v="8a87ecc17be8372e017c2b81e3670057"/>
    <x v="11"/>
    <m/>
    <m/>
    <x v="127"/>
    <s v="CTU"/>
    <x v="166"/>
    <s v="02-GEN-24"/>
    <s v="02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560"/>
    <s v="8a87ecc169aa2d0d0169ddc4c5d50039"/>
    <x v="10"/>
    <m/>
    <m/>
    <x v="110"/>
    <s v="CTU"/>
    <x v="203"/>
    <m/>
    <s v="10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560"/>
    <s v="8a87ecc169aa2d0d0169ddc4c5d50039"/>
    <x v="10"/>
    <m/>
    <m/>
    <x v="6"/>
    <s v="CTU"/>
    <x v="160"/>
    <s v="29-GEN-24"/>
    <s v="29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601"/>
    <s v="8a87ecc17be8372e017c2b82a35e0058"/>
    <x v="12"/>
    <m/>
    <m/>
    <x v="68"/>
    <s v="CTU"/>
    <x v="197"/>
    <s v="25-GEN-24"/>
    <s v="25-GEN-24"/>
    <m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15"/>
    <s v="00001612"/>
    <s v="8a87ecc17be8372e017c2b81e3670057"/>
    <x v="11"/>
    <m/>
    <m/>
    <x v="115"/>
    <s v="CTU"/>
    <x v="145"/>
    <m/>
    <s v="06-MAR-24"/>
    <s v="24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612"/>
    <s v="8a87ecc17be8372e017c2b81e3670057"/>
    <x v="11"/>
    <m/>
    <m/>
    <x v="116"/>
    <s v="CTU"/>
    <x v="146"/>
    <s v="27-MAR-24"/>
    <s v="27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612"/>
    <s v="8a87ecc17be8372e017c2b81e3670057"/>
    <x v="11"/>
    <m/>
    <m/>
    <x v="8"/>
    <s v="CTU"/>
    <x v="188"/>
    <m/>
    <s v="26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622"/>
    <s v="8a87ecc17be8372e017c2b81e3670057"/>
    <x v="11"/>
    <m/>
    <m/>
    <x v="127"/>
    <s v="CTU"/>
    <x v="204"/>
    <s v="05-FEB-24"/>
    <s v="05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1645"/>
    <s v="8a87ecc17be8372e017c2b82a35e0058"/>
    <x v="12"/>
    <m/>
    <m/>
    <x v="26"/>
    <s v="CTU"/>
    <x v="186"/>
    <s v="12-MAG-24"/>
    <s v="12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5"/>
    <s v="00001673"/>
    <s v="9AB033773389FCD9E040A8C001C87CD5"/>
    <x v="13"/>
    <s v="04-GEN-24"/>
    <s v="NOMINATO CTU MIRARCHI LUIGI E UDIENZA DI GIURAMENTO FISSATA AL 15/02/2024 09:00 in presenza"/>
    <x v="70"/>
    <s v="CTU"/>
    <x v="155"/>
    <s v="04-GEN-24"/>
    <s v="04-GEN-24"/>
    <s v="18-GEN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1673"/>
    <s v="9AB033773389FCD9E040A8C001C87CD5"/>
    <x v="13"/>
    <m/>
    <m/>
    <x v="61"/>
    <s v="CTU"/>
    <x v="161"/>
    <s v="24-GEN-24"/>
    <s v="24-GEN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1723"/>
    <s v="8a87ecc169aa2d0d0169ddc4c5d50039"/>
    <x v="10"/>
    <s v="22-GIU-24"/>
    <s v="NOMINATO CTU CAUTELA NADIA E UDIENZA DI GIURAMENTO FISSATA AL 19/09/2024 09:00 in presenza"/>
    <x v="39"/>
    <s v="CTU"/>
    <x v="160"/>
    <m/>
    <s v="22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739"/>
    <s v="8a87ecc169aa2d0d0169ddc4c5d50039"/>
    <x v="10"/>
    <s v="29-MAG-24"/>
    <s v="NOMINATO CTU SACCA' VINCENZO E UDIENZA DI GIURAMENTO FISSATA AL 16/07/2024 09:00 in presenza"/>
    <x v="109"/>
    <s v="CTU"/>
    <x v="205"/>
    <m/>
    <s v="29-MAG-24"/>
    <m/>
    <m/>
    <s v="Non definito"/>
    <s v=""/>
    <s v=""/>
    <s v="30"/>
    <s v="Altre controversie in materia di previdenza obbligatoria"/>
    <s v="FENUCCI MARIA"/>
    <s v="04-LUG-24"/>
  </r>
  <r>
    <x v="0"/>
    <s v="0800430095"/>
    <x v="4"/>
    <s v="01"/>
    <s v="L"/>
    <x v="15"/>
    <s v="00001751"/>
    <s v="8a87ecc169aa2d0d0169ddc4c5d50039"/>
    <x v="10"/>
    <s v="11-GEN-24"/>
    <s v="NOMINATO CTU BOMBARDIERI TOMMASO E UDIENZA DI GIURAMENTO FISSATA AL 20/02/2024 09:00 in presenza"/>
    <x v="34"/>
    <s v="CTU"/>
    <x v="150"/>
    <s v="18-GEN-24"/>
    <s v="18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760"/>
    <s v="8a87ecc169aa2d0d0169ddc4c5d50039"/>
    <x v="10"/>
    <m/>
    <m/>
    <x v="110"/>
    <s v="CTU"/>
    <x v="165"/>
    <s v="12-GEN-24"/>
    <s v="12-GEN-24"/>
    <m/>
    <s v="11-GIU-24"/>
    <s v="Non definito"/>
    <n v="290"/>
    <n v="290"/>
    <s v="30"/>
    <s v="Prestazione: pensione - assegno di invalidita INPS - Inpdai - Enpals, etc."/>
    <s v="FENUCCI MARIA"/>
    <s v="04-LUG-24"/>
  </r>
  <r>
    <x v="0"/>
    <s v="0800430095"/>
    <x v="4"/>
    <s v="01"/>
    <s v="L"/>
    <x v="15"/>
    <s v="00001762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762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762"/>
    <s v="9AB033773389FCD9E040A8C001C87CD5"/>
    <x v="13"/>
    <m/>
    <m/>
    <x v="47"/>
    <s v="CTU"/>
    <x v="151"/>
    <m/>
    <s v="18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15"/>
    <s v="00001803"/>
    <s v="9AB033773389FCD9E040A8C001C87CD5"/>
    <x v="13"/>
    <m/>
    <m/>
    <x v="14"/>
    <s v="CTU"/>
    <x v="154"/>
    <s v="07-MAR-24"/>
    <s v="07-MA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1810"/>
    <s v="8a87ecc169aa2d0d0169ddc4c5d50039"/>
    <x v="10"/>
    <m/>
    <m/>
    <x v="110"/>
    <s v="CTU"/>
    <x v="206"/>
    <s v="13-GEN-24"/>
    <s v="13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1849"/>
    <s v="9AB03376DD4AFCD9E040A8C001C87CD5"/>
    <x v="14"/>
    <m/>
    <m/>
    <x v="124"/>
    <s v="CTU"/>
    <x v="154"/>
    <s v="28-MAR-24"/>
    <s v="28-MAR-24"/>
    <m/>
    <m/>
    <s v="Non definito"/>
    <s v=""/>
    <s v=""/>
    <s v="31"/>
    <s v="Indennita di accompagnamento"/>
    <s v="DE LEO DAVIDE"/>
    <s v="04-LUG-24"/>
  </r>
  <r>
    <x v="0"/>
    <s v="0800430095"/>
    <x v="4"/>
    <s v="01"/>
    <s v="L"/>
    <x v="15"/>
    <s v="00001961"/>
    <s v="9AB03376DD4AFCD9E040A8C001C87CD5"/>
    <x v="14"/>
    <m/>
    <m/>
    <x v="65"/>
    <s v="CTU"/>
    <x v="154"/>
    <s v="17-MAG-24"/>
    <s v="17-MAG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2007"/>
    <s v="8a87ecc169aa2d0d0169ddc4c5d50039"/>
    <x v="10"/>
    <s v="26-APR-24"/>
    <s v="NOMINATO CTU BRUZZANITI PLACIDO E UDIENZA DI GIURAMENTO FISSATA AL 11/07/2024 09:00 in presenza"/>
    <x v="50"/>
    <s v="CTU"/>
    <x v="165"/>
    <m/>
    <s v="26-APR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15"/>
    <s v="00002016"/>
    <s v="8a87ecc17be8372e017c2b82a35e0058"/>
    <x v="12"/>
    <m/>
    <m/>
    <x v="12"/>
    <s v="CTU"/>
    <x v="167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19"/>
    <s v="8a87ecc17be8372e017c2b82a35e0058"/>
    <x v="12"/>
    <m/>
    <m/>
    <x v="12"/>
    <s v="CTU"/>
    <x v="193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22"/>
    <s v="8a87ecc17be8372e017c2b82a35e0058"/>
    <x v="12"/>
    <m/>
    <m/>
    <x v="12"/>
    <s v="CTU"/>
    <x v="193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30"/>
    <s v="9AB03376DD4AFCD9E040A8C001C87CD5"/>
    <x v="14"/>
    <m/>
    <m/>
    <x v="20"/>
    <s v="CTU"/>
    <x v="179"/>
    <s v="15-GEN-24"/>
    <s v="15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031"/>
    <s v="8a87ecc17be8372e017c2b82a35e0058"/>
    <x v="12"/>
    <m/>
    <m/>
    <x v="89"/>
    <s v="CTU"/>
    <x v="176"/>
    <s v="12-GEN-24"/>
    <s v="12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50"/>
    <s v="8a87ecc17be8372e017c2b82a35e0058"/>
    <x v="12"/>
    <m/>
    <m/>
    <x v="12"/>
    <s v="CTU"/>
    <x v="193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57"/>
    <s v="8a87ecc17be8372e017c2b82a35e0058"/>
    <x v="12"/>
    <m/>
    <m/>
    <x v="12"/>
    <s v="CTU"/>
    <x v="193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61"/>
    <s v="8a87ecc17be8372e017c2b82a35e0058"/>
    <x v="12"/>
    <m/>
    <m/>
    <x v="12"/>
    <s v="CTU"/>
    <x v="193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080"/>
    <s v="8a87ecc17be8372e017c2b81e3670057"/>
    <x v="11"/>
    <m/>
    <m/>
    <x v="87"/>
    <s v="CTU"/>
    <x v="153"/>
    <s v="19-GIU-24"/>
    <s v="19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2090"/>
    <s v="8a87ecc17be8372e017c2b81e3670057"/>
    <x v="11"/>
    <m/>
    <m/>
    <x v="91"/>
    <s v="CTU"/>
    <x v="151"/>
    <s v="09-FEB-24"/>
    <s v="09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15"/>
    <s v="00002180"/>
    <s v="9AB03376DD4AFCD9E040A8C001C87CD5"/>
    <x v="14"/>
    <m/>
    <m/>
    <x v="128"/>
    <s v="CTU"/>
    <x v="14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220"/>
    <s v="8a87ecc169aa2d0d0169ddc4c5d50039"/>
    <x v="10"/>
    <s v="19-GIU-24"/>
    <s v="NOMINATO CTU FUDA ORLANDO E UDIENZA DI GIURAMENTO FISSATA AL 12/09/2024 09:00 in presenza"/>
    <x v="105"/>
    <s v="CTU"/>
    <x v="146"/>
    <m/>
    <s v="19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271"/>
    <s v="8a87ecc169aa2d0d0169ddc4c5d50039"/>
    <x v="10"/>
    <s v="15-MAG-24"/>
    <s v="NOMINATO CTU SIMONETTA ANTONIO ILARIO E UDIENZA DI GIURAMENTO FISSATA AL 11/07/2024 09:00 in presenza"/>
    <x v="16"/>
    <s v="CTU"/>
    <x v="201"/>
    <m/>
    <s v="15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279"/>
    <s v="9AB03376DD4AFCD9E040A8C001C87CD5"/>
    <x v="14"/>
    <m/>
    <m/>
    <x v="70"/>
    <s v="CTU"/>
    <x v="165"/>
    <s v="09-GEN-24"/>
    <s v="0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284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287"/>
    <s v="9AB03376DD4AFCD9E040A8C001C87CD5"/>
    <x v="14"/>
    <m/>
    <m/>
    <x v="119"/>
    <s v="CTU"/>
    <x v="196"/>
    <s v="09-GEN-24"/>
    <s v="09-GEN-24"/>
    <m/>
    <s v="19-MAG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2292"/>
    <s v="9AB033773389FCD9E040A8C001C87CD5"/>
    <x v="13"/>
    <m/>
    <m/>
    <x v="24"/>
    <s v="CTU"/>
    <x v="150"/>
    <s v="16-MAG-24"/>
    <s v="16-MAG-24"/>
    <m/>
    <m/>
    <s v="Non definito"/>
    <s v=""/>
    <s v=""/>
    <s v="31"/>
    <s v="Indennita di accompagnamento"/>
    <s v="RIZZO ENRICO"/>
    <s v="04-LUG-24"/>
  </r>
  <r>
    <x v="0"/>
    <s v="0800430095"/>
    <x v="4"/>
    <s v="01"/>
    <s v="L"/>
    <x v="15"/>
    <s v="00002298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308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318"/>
    <s v="9AB033773389FCD9E040A8C001C87CD5"/>
    <x v="13"/>
    <m/>
    <m/>
    <x v="24"/>
    <s v="CTU"/>
    <x v="144"/>
    <s v="16-MAG-24"/>
    <s v="16-MAG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341"/>
    <s v="8a87ecc169aa2d0d0169ddc4c5d50039"/>
    <x v="10"/>
    <m/>
    <m/>
    <x v="6"/>
    <s v="CTU"/>
    <x v="194"/>
    <s v="06-MAR-24"/>
    <s v="06-MAR-24"/>
    <s v="0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341"/>
    <s v="8a87ecc169aa2d0d0169ddc4c5d50039"/>
    <x v="10"/>
    <m/>
    <m/>
    <x v="113"/>
    <s v="CTU"/>
    <x v="207"/>
    <s v="10-APR-24"/>
    <s v="10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341"/>
    <s v="8a87ecc169aa2d0d0169ddc4c5d50039"/>
    <x v="10"/>
    <m/>
    <m/>
    <x v="110"/>
    <s v="CTU"/>
    <x v="185"/>
    <m/>
    <s v="10-GEN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388"/>
    <s v="9AB03376DD4AFCD9E040A8C001C87CD5"/>
    <x v="14"/>
    <m/>
    <m/>
    <x v="99"/>
    <s v="CTU"/>
    <x v="154"/>
    <s v="19-FEB-24"/>
    <s v="19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2408"/>
    <s v="8a87ecc169aa2d0d0169ddc4c5d50039"/>
    <x v="10"/>
    <m/>
    <m/>
    <x v="103"/>
    <s v="CTU"/>
    <x v="208"/>
    <m/>
    <s v="08-MAR-24"/>
    <s v="1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408"/>
    <s v="8a87ecc169aa2d0d0169ddc4c5d50039"/>
    <x v="10"/>
    <m/>
    <m/>
    <x v="10"/>
    <s v="CTU"/>
    <x v="144"/>
    <s v="19-APR-24"/>
    <s v="19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413"/>
    <s v="8a87ecc17be8372e017c2b82a35e0058"/>
    <x v="12"/>
    <m/>
    <m/>
    <x v="43"/>
    <s v="CTU"/>
    <x v="197"/>
    <s v="21-MAG-24"/>
    <s v="21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441"/>
    <s v="8a87ecc169aa2d0d0169ddc4c5d50039"/>
    <x v="10"/>
    <s v="23-GEN-24"/>
    <s v="NOMINATO CTU NICEFORO DOMENICO E UDIENZA DI GIURAMENTO FISSATA AL 16/04/2024 09:00 in presenza"/>
    <x v="28"/>
    <s v="CTU"/>
    <x v="150"/>
    <s v="26-APR-24"/>
    <s v="26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441"/>
    <s v="8a87ecc169aa2d0d0169ddc4c5d50039"/>
    <x v="10"/>
    <m/>
    <m/>
    <x v="74"/>
    <s v="CTU"/>
    <x v="150"/>
    <m/>
    <s v="18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470"/>
    <s v="8a87ecc169aa2d0d0169ddc4c5d50039"/>
    <x v="10"/>
    <m/>
    <m/>
    <x v="6"/>
    <s v="CTU"/>
    <x v="151"/>
    <s v="05-FEB-24"/>
    <s v="05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471"/>
    <s v="9AB03376DD4AFCD9E040A8C001C87CD5"/>
    <x v="14"/>
    <m/>
    <m/>
    <x v="56"/>
    <s v="CTU"/>
    <x v="153"/>
    <m/>
    <s v="27-GEN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2492"/>
    <s v="9AB033773389FCD9E040A8C001C87CD5"/>
    <x v="13"/>
    <s v="04-GEN-24"/>
    <s v="NOMINATO CTU MIRARCHI LUIGI E UDIENZA DI GIURAMENTO FISSATA AL 15/02/2024 09:00 in presenza"/>
    <x v="70"/>
    <s v="CTU"/>
    <x v="176"/>
    <s v="15-FEB-24"/>
    <s v="15-FEB-24"/>
    <s v="23-FEB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492"/>
    <s v="9AB033773389FCD9E040A8C001C87CD5"/>
    <x v="13"/>
    <m/>
    <m/>
    <x v="46"/>
    <s v="CTU"/>
    <x v="150"/>
    <s v="28-FEB-24"/>
    <s v="28-FEB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499"/>
    <s v="9AB03376DD4AFCD9E040A8C001C87CD5"/>
    <x v="14"/>
    <m/>
    <m/>
    <x v="70"/>
    <s v="CTU"/>
    <x v="165"/>
    <s v="08-GEN-24"/>
    <s v="0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506"/>
    <s v="9AB03376DD4AFCD9E040A8C001C87CD5"/>
    <x v="14"/>
    <m/>
    <m/>
    <x v="37"/>
    <s v="CTU"/>
    <x v="151"/>
    <s v="05-GIU-24"/>
    <s v="05-GIU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2507"/>
    <s v="9AB033773389FCD9E040A8C001C87CD5"/>
    <x v="13"/>
    <m/>
    <m/>
    <x v="46"/>
    <s v="CTU"/>
    <x v="154"/>
    <s v="28-FEB-24"/>
    <s v="28-FEB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507"/>
    <s v="9AB033773389FCD9E040A8C001C87CD5"/>
    <x v="13"/>
    <s v="04-GEN-24"/>
    <s v="NOMINATO CTU MIRARCHI LUIGI E UDIENZA DI GIURAMENTO FISSATA AL 15/02/2024 09:00 in presenza"/>
    <x v="70"/>
    <s v="CTU"/>
    <x v="176"/>
    <s v="15-FEB-24"/>
    <s v="15-FEB-24"/>
    <s v="23-FEB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515"/>
    <s v="8a87ecc17be8372e017c2b82a35e0058"/>
    <x v="12"/>
    <m/>
    <m/>
    <x v="12"/>
    <s v="CTU"/>
    <x v="167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526"/>
    <s v="9AB033773389FCD9E040A8C001C87CD5"/>
    <x v="13"/>
    <m/>
    <m/>
    <x v="46"/>
    <s v="CTU"/>
    <x v="154"/>
    <s v="28-FEB-24"/>
    <s v="28-FEB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526"/>
    <s v="9AB033773389FCD9E040A8C001C87CD5"/>
    <x v="13"/>
    <s v="04-GEN-24"/>
    <s v="NOMINATO CTU MIRARCHI LUIGI E UDIENZA DI GIURAMENTO FISSATA AL 15/02/2024 09:00 in presenza"/>
    <x v="70"/>
    <s v="CTU"/>
    <x v="176"/>
    <s v="15-FEB-24"/>
    <s v="15-FEB-24"/>
    <s v="23-FEB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2528"/>
    <s v="8a87ecc17be8372e017c2b82a35e0058"/>
    <x v="12"/>
    <m/>
    <m/>
    <x v="12"/>
    <s v="CTU"/>
    <x v="167"/>
    <s v="16-GEN-24"/>
    <s v="16-GEN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2530"/>
    <s v="8a87ecc169aa2d0d0169ddc4c5d50039"/>
    <x v="10"/>
    <s v="06-GIU-24"/>
    <s v="NOMINATO CTU MUSCOLO LUIGI E UDIENZA DI GIURAMENTO FISSATA AL 12/09/2024 09:00 in presenza"/>
    <x v="97"/>
    <s v="CTU"/>
    <x v="190"/>
    <m/>
    <s v="06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589"/>
    <s v="9AB03376DD4AFCD9E040A8C001C87CD5"/>
    <x v="14"/>
    <m/>
    <m/>
    <x v="129"/>
    <s v="CTU"/>
    <x v="147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597"/>
    <s v="9AB03376DD4AFCD9E040A8C001C87CD5"/>
    <x v="14"/>
    <m/>
    <m/>
    <x v="129"/>
    <s v="CTU"/>
    <x v="147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08"/>
    <s v="9AB03376DD4AFCD9E040A8C001C87CD5"/>
    <x v="14"/>
    <m/>
    <m/>
    <x v="70"/>
    <s v="CTU"/>
    <x v="147"/>
    <s v="09-GEN-24"/>
    <s v="0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10"/>
    <s v="9AB03376DD4AFCD9E040A8C001C87CD5"/>
    <x v="14"/>
    <m/>
    <m/>
    <x v="129"/>
    <s v="CTU"/>
    <x v="150"/>
    <s v="25-MAR-24"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14"/>
    <s v="9AB03376DD4AFCD9E040A8C001C87CD5"/>
    <x v="14"/>
    <m/>
    <m/>
    <x v="129"/>
    <s v="CTU"/>
    <x v="150"/>
    <s v="25-MAR-24"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17"/>
    <s v="9AB03376DD4AFCD9E040A8C001C87CD5"/>
    <x v="14"/>
    <m/>
    <m/>
    <x v="21"/>
    <s v="CTU"/>
    <x v="193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28"/>
    <s v="9AB03376DD4AFCD9E040A8C001C87CD5"/>
    <x v="14"/>
    <m/>
    <m/>
    <x v="129"/>
    <s v="CTU"/>
    <x v="147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31"/>
    <s v="9AB03376DD4AFCD9E040A8C001C87CD5"/>
    <x v="14"/>
    <m/>
    <m/>
    <x v="129"/>
    <s v="CTU"/>
    <x v="150"/>
    <s v="25-MAR-24"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2657"/>
    <s v="8a87ecc169aa2d0d0169ddc4c5d50039"/>
    <x v="10"/>
    <s v="09-FEB-24"/>
    <s v="NOMINATO CTU GEMELLI MARIA IDA E UDIENZA DI GIURAMENTO FISSATA AL 06/06/2024 09:00 in presenza"/>
    <x v="26"/>
    <s v="CTU"/>
    <x v="173"/>
    <s v="03-LUG-24"/>
    <s v="03-LU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2695"/>
    <s v="9AB03376DD4AFCD9E040A8C001C87CD5"/>
    <x v="14"/>
    <m/>
    <m/>
    <x v="75"/>
    <s v="CTU"/>
    <x v="180"/>
    <s v="28-MAG-24"/>
    <s v="28-MAG-24"/>
    <m/>
    <m/>
    <s v="Non definito"/>
    <s v=""/>
    <s v=""/>
    <s v="30"/>
    <s v="Prestazione: pensione - assegno di invalidita INPS - Inpdai - Enpals, etc."/>
    <s v="DE LEO DAVIDE"/>
    <s v="04-LUG-24"/>
  </r>
  <r>
    <x v="0"/>
    <s v="0800430095"/>
    <x v="4"/>
    <s v="01"/>
    <s v="L"/>
    <x v="15"/>
    <s v="00002722"/>
    <s v="9AB03376DD4AFCD9E040A8C001C87CD5"/>
    <x v="14"/>
    <m/>
    <m/>
    <x v="56"/>
    <s v="CTU"/>
    <x v="180"/>
    <s v="05-FEB-24"/>
    <s v="05-FEB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2942"/>
    <s v="8a87ecc169aa2d0d0169ddc4c5d50039"/>
    <x v="10"/>
    <s v="15-MAG-24"/>
    <s v="NOMINATO CTU SIMONETTA ANTONIO ILARIO E UDIENZA DI GIURAMENTO FISSATA AL 11/07/2024 09:00 in presenza"/>
    <x v="16"/>
    <s v="CTU"/>
    <x v="195"/>
    <m/>
    <s v="15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000"/>
    <s v="8a87ecc169aa2d0d0169ddc4c5d50039"/>
    <x v="10"/>
    <s v="16-FEB-24"/>
    <s v="NOMINATO CTU MURDACA SILVANA E UDIENZA DI GIURAMENTO FISSATA AL 09/04/2024 09:00 in presenza"/>
    <x v="54"/>
    <s v="CTU"/>
    <x v="180"/>
    <s v="10-APR-24"/>
    <s v="10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046"/>
    <s v="8a87ecc169aa2d0d0169ddc4c5d50039"/>
    <x v="10"/>
    <m/>
    <m/>
    <x v="110"/>
    <s v="CTU"/>
    <x v="209"/>
    <s v="06-FEB-24"/>
    <s v="06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103"/>
    <s v="8a87ecc169aa2d0d0169ddc4c5d50039"/>
    <x v="10"/>
    <m/>
    <m/>
    <x v="74"/>
    <s v="CTU"/>
    <x v="210"/>
    <m/>
    <s v="18-AP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15"/>
    <s v="00003103"/>
    <s v="8a87ecc169aa2d0d0169ddc4c5d50039"/>
    <x v="10"/>
    <s v="24-GEN-24"/>
    <s v="NOMINATO CTU CURINGA GIUSEPPE E UDIENZA DI GIURAMENTO FISSATA AL 16/04/2024 09:00 in presenza"/>
    <x v="104"/>
    <s v="CTU"/>
    <x v="210"/>
    <s v="22-APR-24"/>
    <s v="22-AP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15"/>
    <s v="00003205"/>
    <s v="9AB033773389FCD9E040A8C001C87CD5"/>
    <x v="13"/>
    <m/>
    <m/>
    <x v="46"/>
    <s v="CTU"/>
    <x v="189"/>
    <s v="07-MAR-24"/>
    <s v="07-MAR-24"/>
    <m/>
    <m/>
    <s v="Non definito"/>
    <s v=""/>
    <s v=""/>
    <s v="30"/>
    <s v="Altre controversie in materia di previdenza obbligatoria"/>
    <s v="RIZZO ENRICO"/>
    <s v="04-LUG-24"/>
  </r>
  <r>
    <x v="0"/>
    <s v="0800430095"/>
    <x v="4"/>
    <s v="01"/>
    <s v="L"/>
    <x v="15"/>
    <s v="00003212"/>
    <s v="8a87ecc169aa2d0d0169ddc4c5d50039"/>
    <x v="10"/>
    <s v="14-FEB-24"/>
    <s v="NOMINATO CTU GARISTA CARMELA E UDIENZA DI GIURAMENTO FISSATA AL 13/06/2024 09:00 in presenza"/>
    <x v="64"/>
    <s v="CTU"/>
    <x v="153"/>
    <m/>
    <s v="14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243"/>
    <s v="8a87ecc17be8372e017c2b82a35e0058"/>
    <x v="12"/>
    <m/>
    <m/>
    <x v="92"/>
    <s v="CTU"/>
    <x v="151"/>
    <s v="21-FEB-24"/>
    <s v="21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3268"/>
    <s v="9AB03376DD4AFCD9E040A8C001C87CD5"/>
    <x v="14"/>
    <m/>
    <m/>
    <x v="56"/>
    <s v="CTU"/>
    <x v="150"/>
    <s v="05-FEB-24"/>
    <s v="05-FEB-24"/>
    <m/>
    <m/>
    <s v="Non definito"/>
    <s v=""/>
    <s v=""/>
    <s v="31"/>
    <s v="Indennita di accompagnamento"/>
    <s v="DE LEO DAVIDE"/>
    <s v="04-LUG-24"/>
  </r>
  <r>
    <x v="0"/>
    <s v="0800430095"/>
    <x v="4"/>
    <s v="01"/>
    <s v="L"/>
    <x v="15"/>
    <s v="00003286"/>
    <s v="9AB03376DD4AFCD9E040A8C001C87CD5"/>
    <x v="14"/>
    <m/>
    <m/>
    <x v="3"/>
    <s v="CTU"/>
    <x v="207"/>
    <s v="22-GEN-24"/>
    <s v="22-GEN-24"/>
    <m/>
    <s v="22-GIU-24"/>
    <s v="Non definito"/>
    <n v="290"/>
    <n v="290"/>
    <s v="30"/>
    <s v="Prestazione: pensione - assegno di invalidita INPS - Inpdai - Enpals, etc."/>
    <s v="DE LEO DAVIDE"/>
    <s v="04-LUG-24"/>
  </r>
  <r>
    <x v="0"/>
    <s v="0800430095"/>
    <x v="4"/>
    <s v="01"/>
    <s v="L"/>
    <x v="15"/>
    <s v="00003359"/>
    <s v="8a87ecc169aa2d0d0169ddc4c5d50039"/>
    <x v="10"/>
    <m/>
    <m/>
    <x v="88"/>
    <s v="CTU"/>
    <x v="178"/>
    <s v="09-MAG-24"/>
    <s v="09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386"/>
    <s v="9AB03376DD4AFCD9E040A8C001C87CD5"/>
    <x v="14"/>
    <m/>
    <m/>
    <x v="103"/>
    <s v="CTU"/>
    <x v="211"/>
    <s v="08-MAR-24"/>
    <s v="0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428"/>
    <s v="8a87ecc169aa2d0d0169ddc4c5d50039"/>
    <x v="10"/>
    <m/>
    <m/>
    <x v="92"/>
    <s v="CTU"/>
    <x v="196"/>
    <s v="23-FEB-24"/>
    <s v="23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429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435"/>
    <s v="9AB03376DD4AFCD9E040A8C001C87CD5"/>
    <x v="14"/>
    <m/>
    <m/>
    <x v="119"/>
    <s v="CTU"/>
    <x v="196"/>
    <s v="09-GEN-24"/>
    <s v="09-GEN-24"/>
    <m/>
    <s v="28-MAG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3439"/>
    <s v="9AB03376DD4AFCD9E040A8C001C87CD5"/>
    <x v="14"/>
    <m/>
    <m/>
    <x v="119"/>
    <s v="CTU"/>
    <x v="196"/>
    <s v="09-GEN-24"/>
    <s v="09-GEN-24"/>
    <m/>
    <s v="15-GIU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3448"/>
    <s v="9AB03376DD4AFCD9E040A8C001C87CD5"/>
    <x v="14"/>
    <m/>
    <m/>
    <x v="119"/>
    <s v="CTU"/>
    <x v="196"/>
    <s v="09-GEN-24"/>
    <s v="09-GEN-24"/>
    <m/>
    <s v="22-MAG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3450"/>
    <s v="9AB033773389FCD9E040A8C001C87CD5"/>
    <x v="13"/>
    <m/>
    <m/>
    <x v="77"/>
    <s v="CTU"/>
    <x v="172"/>
    <s v="04-MAR-24"/>
    <s v="04-MA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3451"/>
    <s v="8a87ecc169aa2d0d0169ddc4c5d50039"/>
    <x v="10"/>
    <m/>
    <m/>
    <x v="130"/>
    <s v="CTU"/>
    <x v="212"/>
    <m/>
    <s v="10-FEB-24"/>
    <s v="08-MA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451"/>
    <s v="8a87ecc169aa2d0d0169ddc4c5d50039"/>
    <x v="10"/>
    <m/>
    <m/>
    <x v="10"/>
    <s v="CTU"/>
    <x v="181"/>
    <s v="19-APR-24"/>
    <s v="19-APR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451"/>
    <s v="8a87ecc169aa2d0d0169ddc4c5d50039"/>
    <x v="10"/>
    <m/>
    <m/>
    <x v="113"/>
    <s v="CTU"/>
    <x v="213"/>
    <m/>
    <s v="09-APR-24"/>
    <s v="1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451"/>
    <s v="8a87ecc169aa2d0d0169ddc4c5d50039"/>
    <x v="10"/>
    <m/>
    <m/>
    <x v="103"/>
    <s v="CTU"/>
    <x v="214"/>
    <m/>
    <s v="08-MAR-24"/>
    <s v="09-APR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455"/>
    <s v="9AB03376DD4AFCD9E040A8C001C87CD5"/>
    <x v="14"/>
    <m/>
    <m/>
    <x v="119"/>
    <s v="CTU"/>
    <x v="196"/>
    <s v="09-GEN-24"/>
    <s v="09-GEN-24"/>
    <m/>
    <s v="15-GIU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15"/>
    <s v="00003464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468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499"/>
    <s v="9AB033773389FCD9E040A8C001C87CD5"/>
    <x v="13"/>
    <s v="08-FEB-24"/>
    <s v="NOMINATO CTU BOMBARDIERI TOMMASO E UDIENZA DI GIURAMENTO FISSATA AL 11/04/2024 09:00 in presenza"/>
    <x v="131"/>
    <s v="CTU"/>
    <x v="144"/>
    <s v="11-APR-24"/>
    <s v="11-AP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3561"/>
    <s v="9AB03376DD4AFCD9E040A8C001C87CD5"/>
    <x v="14"/>
    <m/>
    <m/>
    <x v="119"/>
    <s v="CTU"/>
    <x v="196"/>
    <s v="09-GEN-24"/>
    <s v="0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584"/>
    <s v="9AB03376DD4AFCD9E040A8C001C87CD5"/>
    <x v="14"/>
    <m/>
    <m/>
    <x v="3"/>
    <s v="CTU"/>
    <x v="179"/>
    <s v="13-FEB-24"/>
    <s v="13-FEB-24"/>
    <m/>
    <m/>
    <s v="Non definito"/>
    <s v=""/>
    <s v=""/>
    <s v="30"/>
    <s v="Prestazione: pensione - assegno di invalidita INPS - Inpdai - Enpals, etc."/>
    <s v="DE LEO DAVIDE"/>
    <s v="04-LUG-24"/>
  </r>
  <r>
    <x v="0"/>
    <s v="0800430095"/>
    <x v="4"/>
    <s v="01"/>
    <s v="L"/>
    <x v="15"/>
    <s v="00003630"/>
    <s v="9AB03376DD4AFCD9E040A8C001C87CD5"/>
    <x v="14"/>
    <m/>
    <m/>
    <x v="7"/>
    <s v="CTU"/>
    <x v="144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631"/>
    <s v="8a87ecc169aa2d0d0169ddc4c5d50039"/>
    <x v="10"/>
    <s v="29-MAG-24"/>
    <s v="NOMINATO CTU SACCA' VINCENZO E UDIENZA DI GIURAMENTO FISSATA AL 16/07/2024 09:00 in presenza"/>
    <x v="109"/>
    <s v="CTU"/>
    <x v="147"/>
    <s v="03-GIU-24"/>
    <s v="03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650"/>
    <s v="9AB03376DD4AFCD9E040A8C001C87CD5"/>
    <x v="14"/>
    <m/>
    <m/>
    <x v="65"/>
    <s v="CTU"/>
    <x v="144"/>
    <s v="21-MAG-24"/>
    <s v="21-MAG-24"/>
    <m/>
    <m/>
    <s v="Non definito"/>
    <s v=""/>
    <s v=""/>
    <s v="30"/>
    <s v="Prestazione: indennita - rendita vitalizia INAIL o equivalente - altre ipotesi"/>
    <s v="DE LEO DAVIDE"/>
    <s v="04-LUG-24"/>
  </r>
  <r>
    <x v="0"/>
    <s v="0800430095"/>
    <x v="4"/>
    <s v="01"/>
    <s v="L"/>
    <x v="15"/>
    <s v="00003655"/>
    <s v="9AB03376DD4AFCD9E040A8C001C87CD5"/>
    <x v="14"/>
    <m/>
    <m/>
    <x v="132"/>
    <s v="CTU"/>
    <x v="155"/>
    <s v="06-MAR-24"/>
    <s v="06-MAR-24"/>
    <m/>
    <m/>
    <s v="Non definito"/>
    <s v=""/>
    <s v=""/>
    <s v="30"/>
    <s v="Altre controversie in materia di previdenza obbligatoria"/>
    <s v="DE LEO DAVIDE"/>
    <s v="04-LUG-24"/>
  </r>
  <r>
    <x v="0"/>
    <s v="0800430095"/>
    <x v="4"/>
    <s v="01"/>
    <s v="L"/>
    <x v="15"/>
    <s v="00003677"/>
    <s v="8a87ecc169aa2d0d0169ddc4c5d50039"/>
    <x v="10"/>
    <m/>
    <m/>
    <x v="52"/>
    <s v="CTU"/>
    <x v="180"/>
    <s v="09-MAG-24"/>
    <s v="09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688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3708"/>
    <s v="8a87ecc17be8372e017c2b82a35e0058"/>
    <x v="12"/>
    <m/>
    <m/>
    <x v="134"/>
    <s v="CTU"/>
    <x v="161"/>
    <m/>
    <s v="12-APR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5"/>
    <s v="00003708"/>
    <s v="8a87ecc17be8372e017c2b82a35e0058"/>
    <x v="12"/>
    <m/>
    <m/>
    <x v="117"/>
    <s v="CTU"/>
    <x v="187"/>
    <s v="03-LUG-24"/>
    <s v="03-LU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5"/>
    <s v="00003736"/>
    <s v="8a87ecc169aa2d0d0169ddc4c5d50039"/>
    <x v="10"/>
    <m/>
    <m/>
    <x v="118"/>
    <s v="CTU"/>
    <x v="168"/>
    <m/>
    <s v="08-MAG-24"/>
    <s v="29-MA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736"/>
    <s v="8a87ecc169aa2d0d0169ddc4c5d50039"/>
    <x v="10"/>
    <s v="29-MAG-24"/>
    <s v="NOMINATO CTU SACCA' VINCENZO E UDIENZA DI GIURAMENTO FISSATA AL 16/07/2024 09:00 in presenza"/>
    <x v="109"/>
    <s v="CTU"/>
    <x v="146"/>
    <m/>
    <s v="29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15"/>
    <s v="00003784"/>
    <s v="9AB033773389FCD9E040A8C001C87CD5"/>
    <x v="13"/>
    <m/>
    <m/>
    <x v="2"/>
    <s v="CTU"/>
    <x v="179"/>
    <s v="03-APR-24"/>
    <s v="03-APR-24"/>
    <m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3784"/>
    <s v="9AB033773389FCD9E040A8C001C87CD5"/>
    <x v="13"/>
    <m/>
    <m/>
    <x v="110"/>
    <s v="CTU"/>
    <x v="215"/>
    <s v="10-GEN-24"/>
    <s v="10-GEN-24"/>
    <s v="03-APR-24"/>
    <m/>
    <s v="Non definito"/>
    <s v=""/>
    <s v=""/>
    <s v="30"/>
    <s v="Prestazione: indennita - rendita vitalizia INAIL o equivalente - altre ipotesi"/>
    <s v="RIZZO ENRICO"/>
    <s v="04-LUG-24"/>
  </r>
  <r>
    <x v="0"/>
    <s v="0800430095"/>
    <x v="4"/>
    <s v="01"/>
    <s v="L"/>
    <x v="15"/>
    <s v="00003794"/>
    <s v="8a87ecc169aa2d0d0169ddc4c5d50039"/>
    <x v="10"/>
    <s v="18-MAR-24"/>
    <s v="NOMINATO CTU IOZZO IMMACOLATA E UDIENZA DI GIURAMENTO FISSATA AL 13/06/2024 09:00 in presenza"/>
    <x v="47"/>
    <s v="CTU"/>
    <x v="197"/>
    <m/>
    <s v="18-MA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15"/>
    <s v="00003805"/>
    <s v="8a87ecc17be8372e017c2b82a35e0058"/>
    <x v="12"/>
    <m/>
    <m/>
    <x v="20"/>
    <s v="CTU"/>
    <x v="186"/>
    <s v="05-MAR-24"/>
    <s v="05-MAR-24"/>
    <m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15"/>
    <s v="00003847"/>
    <s v="8a87ecc169aa2d0d0169ddc4c5d50039"/>
    <x v="10"/>
    <m/>
    <m/>
    <x v="110"/>
    <s v="CTU"/>
    <x v="161"/>
    <s v="16-GEN-24"/>
    <s v="16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3891"/>
    <s v="8a87ecc17be8372e017c2b82a35e0058"/>
    <x v="12"/>
    <m/>
    <m/>
    <x v="104"/>
    <s v="CTU"/>
    <x v="187"/>
    <s v="10-MAG-24"/>
    <s v="10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5"/>
    <s v="00003900"/>
    <s v="8a87ecc169aa2d0d0169ddc4c5d50039"/>
    <x v="10"/>
    <m/>
    <m/>
    <x v="110"/>
    <s v="CTU"/>
    <x v="147"/>
    <s v="14-GEN-24"/>
    <s v="14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3902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15"/>
    <s v="00003988"/>
    <s v="8a87ecc17be8372e017c2b82a35e0058"/>
    <x v="12"/>
    <m/>
    <m/>
    <x v="57"/>
    <s v="CTU"/>
    <x v="144"/>
    <s v="24-APR-24"/>
    <s v="2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4018"/>
    <s v="8a87ecc17be8372e017c2b82a35e0058"/>
    <x v="12"/>
    <m/>
    <m/>
    <x v="73"/>
    <s v="CTU"/>
    <x v="186"/>
    <s v="29-MAR-24"/>
    <s v="2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15"/>
    <s v="00004032"/>
    <s v="8a87ecc169aa2d0d0169ddc4c5d50039"/>
    <x v="10"/>
    <m/>
    <m/>
    <x v="110"/>
    <s v="CTU"/>
    <x v="146"/>
    <s v="12-GEN-24"/>
    <s v="12-GEN-24"/>
    <m/>
    <s v="14-MAG-24"/>
    <s v="Non definito"/>
    <n v="290"/>
    <n v="290"/>
    <s v="31"/>
    <s v="Assegno - pensione"/>
    <s v="FENUCCI MARIA"/>
    <s v="04-LUG-24"/>
  </r>
  <r>
    <x v="0"/>
    <s v="0800430095"/>
    <x v="4"/>
    <s v="01"/>
    <s v="L"/>
    <x v="15"/>
    <s v="00004073"/>
    <s v="8a87ecc169aa2d0d0169ddc4c5d50039"/>
    <x v="10"/>
    <m/>
    <m/>
    <x v="110"/>
    <s v="CTU"/>
    <x v="159"/>
    <s v="12-GEN-24"/>
    <s v="12-GEN-24"/>
    <m/>
    <s v="09-APR-24"/>
    <s v="Non definito"/>
    <n v="290"/>
    <n v="290"/>
    <s v="31"/>
    <s v="Indennita di accompagnamento"/>
    <s v="FENUCCI MARIA"/>
    <s v="04-LUG-24"/>
  </r>
  <r>
    <x v="0"/>
    <s v="0800430095"/>
    <x v="4"/>
    <s v="01"/>
    <s v="L"/>
    <x v="15"/>
    <s v="00004074"/>
    <s v="8a87ecc169aa2d0d0169ddc4c5d50039"/>
    <x v="10"/>
    <m/>
    <m/>
    <x v="30"/>
    <s v="CTU"/>
    <x v="146"/>
    <s v="13-FEB-24"/>
    <s v="13-FEB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074"/>
    <s v="8a87ecc169aa2d0d0169ddc4c5d50039"/>
    <x v="10"/>
    <s v="11-GEN-24"/>
    <s v="NOMINATO CTU BOMBARDIERI TOMMASO E UDIENZA DI GIURAMENTO FISSATA AL 20/02/2024 09:00 in presenza"/>
    <x v="34"/>
    <s v="CTU"/>
    <x v="216"/>
    <m/>
    <s v="11-GEN-24"/>
    <s v="12-FEB-24"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085"/>
    <s v="8a87ecc169aa2d0d0169ddc4c5d50039"/>
    <x v="10"/>
    <m/>
    <m/>
    <x v="6"/>
    <s v="CTU"/>
    <x v="217"/>
    <s v="02-FEB-24"/>
    <s v="02-FEB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088"/>
    <s v="8a87ecc18476ddfe0184ccd584dd0063"/>
    <x v="15"/>
    <m/>
    <m/>
    <x v="97"/>
    <s v="CTU"/>
    <x v="154"/>
    <s v="06-GIU-24"/>
    <s v="06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15"/>
    <s v="00004091"/>
    <s v="8a87ecc169aa2d0d0169ddc4c5d50039"/>
    <x v="10"/>
    <s v="11-GEN-24"/>
    <s v="NOMINATO CTU BOMBARDIERI TOMMASO E UDIENZA DI GIURAMENTO FISSATA AL 20/02/2024 09:00 in presenza"/>
    <x v="34"/>
    <s v="CTU"/>
    <x v="217"/>
    <s v="26-GEN-24"/>
    <s v="26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097"/>
    <s v="8a87ecc169aa2d0d0169ddc4c5d50039"/>
    <x v="10"/>
    <s v="11-GEN-24"/>
    <s v="NOMINATO CTU BOMBARDIERI TOMMASO E UDIENZA DI GIURAMENTO FISSATA AL 20/02/2024 09:00 in presenza"/>
    <x v="34"/>
    <s v="CTU"/>
    <x v="177"/>
    <s v="19-GEN-24"/>
    <s v="19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02"/>
    <s v="8a87ecc169aa2d0d0169ddc4c5d50039"/>
    <x v="10"/>
    <s v="11-GEN-24"/>
    <s v="NOMINATO CTU BOMBARDIERI TOMMASO E UDIENZA DI GIURAMENTO FISSATA AL 20/02/2024 09:00 in presenza"/>
    <x v="34"/>
    <s v="CTU"/>
    <x v="187"/>
    <s v="17-GEN-24"/>
    <s v="17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07"/>
    <s v="8a87ecc169aa2d0d0169ddc4c5d50039"/>
    <x v="10"/>
    <s v="11-GEN-24"/>
    <s v="NOMINATO CTU BOMBARDIERI TOMMASO E UDIENZA DI GIURAMENTO FISSATA AL 20/02/2024 09:00 in presenza"/>
    <x v="34"/>
    <s v="CTU"/>
    <x v="186"/>
    <s v="19-GEN-24"/>
    <s v="19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17"/>
    <s v="8a87ecc169aa2d0d0169ddc4c5d50039"/>
    <x v="10"/>
    <m/>
    <m/>
    <x v="135"/>
    <s v="CTU"/>
    <x v="218"/>
    <s v="27-MAG-24"/>
    <s v="27-MAG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22"/>
    <s v="8a87ecc169aa2d0d0169ddc4c5d50039"/>
    <x v="10"/>
    <m/>
    <m/>
    <x v="113"/>
    <s v="CTU"/>
    <x v="201"/>
    <s v="17-APR-24"/>
    <s v="17-APR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22"/>
    <s v="8a87ecc169aa2d0d0169ddc4c5d50039"/>
    <x v="10"/>
    <m/>
    <m/>
    <x v="103"/>
    <s v="CTU"/>
    <x v="219"/>
    <m/>
    <s v="08-MAR-24"/>
    <s v="09-APR-24"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22"/>
    <s v="8a87ecc169aa2d0d0169ddc4c5d50039"/>
    <x v="10"/>
    <m/>
    <m/>
    <x v="110"/>
    <s v="CTU"/>
    <x v="202"/>
    <m/>
    <s v="10-GEN-24"/>
    <s v="08-MAR-24"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32"/>
    <s v="8a87ecc18476ddfe0184ccd584dd0063"/>
    <x v="15"/>
    <s v="14-FEB-24"/>
    <s v="NOMINATO CTU FERRARO CLAUDIA E UDIENZA DI GIURAMENTO FISSATA AL 05/04/2024 09:00 in presenza"/>
    <x v="64"/>
    <s v="CTU"/>
    <x v="210"/>
    <s v="26-APR-24"/>
    <s v="26-APR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15"/>
    <s v="00004140"/>
    <s v="8a87ecc17be8372e017c2b81e3670057"/>
    <x v="11"/>
    <m/>
    <m/>
    <x v="136"/>
    <s v="CTU"/>
    <x v="220"/>
    <s v="07-APR-24"/>
    <s v="07-APR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15"/>
    <s v="00004167"/>
    <s v="8a87ecc18476ddfe0184ccd584dd0063"/>
    <x v="15"/>
    <s v="25-GIU-24"/>
    <s v="NOMINATO CTU GIOVANNELLA GIANCARMINE E UDIENZA DI GIURAMENTO FISSATA AL 25/09/2024 09:00 in presenza"/>
    <x v="49"/>
    <s v="CTU"/>
    <x v="157"/>
    <m/>
    <s v="25-GIU-24"/>
    <m/>
    <m/>
    <s v="Non definito"/>
    <s v=""/>
    <s v=""/>
    <s v="31"/>
    <s v="Altre controversie in materia di assistenza obbligatoria"/>
    <s v="SCARPONI RODOLFO VALENTINO"/>
    <s v="04-LUG-24"/>
  </r>
  <r>
    <x v="0"/>
    <s v="0800430095"/>
    <x v="4"/>
    <s v="01"/>
    <s v="L"/>
    <x v="15"/>
    <s v="00004167"/>
    <s v="8a87ecc18476ddfe0184ccd584dd0063"/>
    <x v="15"/>
    <m/>
    <m/>
    <x v="137"/>
    <s v="CTU"/>
    <x v="144"/>
    <s v="02-FEB-24"/>
    <s v="02-FEB-24"/>
    <m/>
    <m/>
    <s v="Non definito"/>
    <s v=""/>
    <s v=""/>
    <s v="31"/>
    <s v="Altre controversie in materia di assistenza obbligatoria"/>
    <s v="SCARPONI RODOLFO VALENTINO"/>
    <s v="04-LUG-24"/>
  </r>
  <r>
    <x v="0"/>
    <s v="0800430095"/>
    <x v="4"/>
    <s v="01"/>
    <s v="L"/>
    <x v="15"/>
    <s v="00004194"/>
    <s v="8a87ecc169aa2d0d0169ddc4c5d50039"/>
    <x v="10"/>
    <m/>
    <m/>
    <x v="110"/>
    <s v="CTU"/>
    <x v="211"/>
    <m/>
    <s v="10-GEN-24"/>
    <s v="12-FEB-24"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194"/>
    <s v="8a87ecc169aa2d0d0169ddc4c5d50039"/>
    <x v="10"/>
    <m/>
    <m/>
    <x v="30"/>
    <s v="CTU"/>
    <x v="181"/>
    <s v="12-FEB-24"/>
    <s v="12-FEB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200"/>
    <s v="8a87ecc169aa2d0d0169ddc4c5d50039"/>
    <x v="10"/>
    <m/>
    <m/>
    <x v="110"/>
    <s v="CTU"/>
    <x v="155"/>
    <s v="12-GEN-24"/>
    <s v="12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206"/>
    <s v="8a87ecc169aa2d0d0169ddc4c5d50039"/>
    <x v="10"/>
    <m/>
    <m/>
    <x v="110"/>
    <s v="CTU"/>
    <x v="148"/>
    <s v="17-GEN-24"/>
    <s v="17-GEN-24"/>
    <m/>
    <m/>
    <s v="Non definito"/>
    <s v=""/>
    <s v=""/>
    <s v="10"/>
    <s v="Accertamento Tecnico Preventivo ex art. 445 bis c.p.c."/>
    <s v="FENUCCI MARIA"/>
    <s v="04-LUG-24"/>
  </r>
  <r>
    <x v="0"/>
    <s v="0800430095"/>
    <x v="4"/>
    <s v="01"/>
    <s v="L"/>
    <x v="15"/>
    <s v="00004216"/>
    <s v="8a87ecc18476ddfe0184ccd584dd0063"/>
    <x v="15"/>
    <m/>
    <m/>
    <x v="92"/>
    <s v="CTU"/>
    <x v="179"/>
    <s v="21-FEB-24"/>
    <s v="21-FEB-24"/>
    <m/>
    <s v="24-GIU-24"/>
    <s v="Non definito"/>
    <n v="290"/>
    <n v="290"/>
    <s v="31"/>
    <s v="Assegno - pensione"/>
    <s v="SCARPONI RODOLFO VALENTINO"/>
    <s v="04-LUG-24"/>
  </r>
  <r>
    <x v="0"/>
    <s v="0800430095"/>
    <x v="4"/>
    <s v="01"/>
    <s v="L"/>
    <x v="15"/>
    <s v="00004242"/>
    <s v="8a87ecc18476ddfe0184ccd584dd0063"/>
    <x v="15"/>
    <m/>
    <m/>
    <x v="61"/>
    <s v="CTU"/>
    <x v="162"/>
    <s v="23-GEN-24"/>
    <s v="23-GEN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5"/>
    <s v="00004248"/>
    <s v="8a87ecc18476ddfe0184ccd584dd0063"/>
    <x v="15"/>
    <m/>
    <m/>
    <x v="61"/>
    <s v="CTU"/>
    <x v="162"/>
    <s v="23-GEN-24"/>
    <s v="23-GEN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5"/>
    <s v="00004258"/>
    <s v="8a87ecc18476ddfe0184ccd584dd0063"/>
    <x v="15"/>
    <m/>
    <m/>
    <x v="61"/>
    <s v="CTU"/>
    <x v="162"/>
    <s v="23-GEN-24"/>
    <s v="23-GEN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5"/>
    <s v="00004261"/>
    <s v="8a87ecc17be8372e017c2b82a35e0058"/>
    <x v="12"/>
    <m/>
    <m/>
    <x v="121"/>
    <s v="CTU"/>
    <x v="184"/>
    <m/>
    <s v="22-APR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15"/>
    <s v="00004293"/>
    <s v="8a87ecc17be8372e017c2b81e3670057"/>
    <x v="11"/>
    <s v="18-MAR-24"/>
    <s v="NOMINATO CTU FUDA ORLANDO"/>
    <x v="47"/>
    <s v="CTU"/>
    <x v="146"/>
    <m/>
    <s v="18-MAR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15"/>
    <s v="00004295"/>
    <s v="8a87ecc18476ddfe0184ccd584dd0063"/>
    <x v="15"/>
    <m/>
    <m/>
    <x v="61"/>
    <s v="CTU"/>
    <x v="162"/>
    <s v="23-GEN-24"/>
    <s v="23-GEN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15"/>
    <s v="00004316"/>
    <s v="8a87ecc18476ddfe0184ccd584dd0063"/>
    <x v="15"/>
    <m/>
    <m/>
    <x v="61"/>
    <s v="CTU"/>
    <x v="162"/>
    <s v="23-GEN-24"/>
    <s v="23-GEN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0040"/>
    <s v="8a87ecc17be8372e017c2b81e3670057"/>
    <x v="11"/>
    <m/>
    <m/>
    <x v="138"/>
    <s v="CTU"/>
    <x v="156"/>
    <s v="22-MAR-24"/>
    <s v="22-MAR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0042"/>
    <s v="8a87ecc18476ddfe0184ccd584dd0063"/>
    <x v="15"/>
    <m/>
    <m/>
    <x v="61"/>
    <s v="CTU"/>
    <x v="162"/>
    <s v="23-GEN-24"/>
    <s v="23-GEN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0053"/>
    <s v="9AB033773389FCD9E040A8C001C87CD5"/>
    <x v="13"/>
    <m/>
    <m/>
    <x v="110"/>
    <s v="CTU"/>
    <x v="15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082"/>
    <s v="9AB03376DD4AFCD9E040A8C001C87CD5"/>
    <x v="14"/>
    <m/>
    <m/>
    <x v="100"/>
    <s v="CTU"/>
    <x v="162"/>
    <m/>
    <s v="1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107"/>
    <s v="8a87ecc18476ddfe0184ccd584dd0063"/>
    <x v="15"/>
    <s v="01-MAR-24"/>
    <s v="NOMINATO CTU PRINCIPATO GIUSEPPE E UDIENZA DI GIURAMENTO FISSATA AL 04/04/2024 09:00 in presenza"/>
    <x v="77"/>
    <s v="CTU"/>
    <x v="172"/>
    <s v="02-MAG-24"/>
    <s v="02-MAG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0150"/>
    <s v="9AB033773389FCD9E040A8C001C87CD5"/>
    <x v="13"/>
    <m/>
    <m/>
    <x v="47"/>
    <s v="CTU"/>
    <x v="151"/>
    <m/>
    <s v="18-MA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50"/>
    <s v="9AB033773389FCD9E040A8C001C87CD5"/>
    <x v="13"/>
    <m/>
    <m/>
    <x v="52"/>
    <s v="CTU"/>
    <x v="201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54"/>
    <s v="9AB033773389FCD9E040A8C001C87CD5"/>
    <x v="13"/>
    <m/>
    <m/>
    <x v="47"/>
    <s v="CTU"/>
    <x v="151"/>
    <m/>
    <s v="18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54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54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57"/>
    <s v="8a87ecc18476ddfe0184ccd584dd0063"/>
    <x v="15"/>
    <m/>
    <m/>
    <x v="61"/>
    <s v="CTU"/>
    <x v="162"/>
    <s v="23-GEN-24"/>
    <s v="23-GEN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0159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63"/>
    <s v="9AB033773389FCD9E040A8C001C87CD5"/>
    <x v="13"/>
    <m/>
    <m/>
    <x v="60"/>
    <s v="CTU"/>
    <x v="162"/>
    <s v="23-GEN-24"/>
    <s v="23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170"/>
    <s v="9AB033773389FCD9E040A8C001C87CD5"/>
    <x v="13"/>
    <m/>
    <m/>
    <x v="139"/>
    <s v="CTU"/>
    <x v="194"/>
    <s v="18-MAG-24"/>
    <s v="18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218"/>
    <s v="9AB033773389FCD9E040A8C001C87CD5"/>
    <x v="13"/>
    <m/>
    <m/>
    <x v="52"/>
    <s v="CTU"/>
    <x v="155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220"/>
    <s v="8a87ecc18476ddfe0184ccd584dd0063"/>
    <x v="15"/>
    <s v="14-FEB-24"/>
    <s v="NOMINATO CTU FERRARO CLAUDIA E UDIENZA DI GIURAMENTO FISSATA AL 05/04/2024 09:00 in presenza"/>
    <x v="64"/>
    <s v="CTU"/>
    <x v="210"/>
    <s v="26-APR-24"/>
    <s v="26-APR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0333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378"/>
    <s v="8a87ecc17be8372e017c2b81e3670057"/>
    <x v="11"/>
    <m/>
    <m/>
    <x v="46"/>
    <s v="CTU"/>
    <x v="160"/>
    <s v="23-FEB-24"/>
    <s v="23-FEB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7"/>
    <s v="00000386"/>
    <s v="8a87ecc18476ddfe0184ccd584dd0063"/>
    <x v="15"/>
    <s v="20-MAR-24"/>
    <s v="NOMINATO CTU LUSCRI' ANTONIO E UDIENZA DI GIURAMENTO FISSATA AL 06/06/2024 09:00 in presenza"/>
    <x v="129"/>
    <s v="CTU"/>
    <x v="166"/>
    <s v="25-GIU-24"/>
    <s v="25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0408"/>
    <s v="9AB03376DD4AFCD9E040A8C001C87CD5"/>
    <x v="14"/>
    <m/>
    <m/>
    <x v="10"/>
    <s v="CTU"/>
    <x v="183"/>
    <s v="05-MAG-24"/>
    <s v="0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416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416"/>
    <s v="9AB033773389FCD9E040A8C001C87CD5"/>
    <x v="13"/>
    <m/>
    <m/>
    <x v="7"/>
    <s v="CTU"/>
    <x v="221"/>
    <s v="17-GEN-24"/>
    <s v="17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419"/>
    <s v="9AB03376DD4AFCD9E040A8C001C87CD5"/>
    <x v="14"/>
    <m/>
    <m/>
    <x v="61"/>
    <s v="CTU"/>
    <x v="153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420"/>
    <s v="9AB033773389FCD9E040A8C001C87CD5"/>
    <x v="13"/>
    <m/>
    <m/>
    <x v="52"/>
    <s v="CTU"/>
    <x v="201"/>
    <s v="26-APR-24"/>
    <s v="26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434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440"/>
    <s v="9AB033773389FCD9E040A8C001C87CD5"/>
    <x v="13"/>
    <m/>
    <m/>
    <x v="10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461"/>
    <s v="8a87ecc18476ddfe0184ccd584dd0063"/>
    <x v="15"/>
    <s v="16-APR-24"/>
    <s v="NOMINATO CTU CAUTELA NADIA E UDIENZA DI GIURAMENTO FISSATA AL 23/05/2024 09:00 in presenza"/>
    <x v="57"/>
    <s v="CTU"/>
    <x v="160"/>
    <s v="19-GIU-24"/>
    <s v="19-GIU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0477"/>
    <s v="9AB03376DD4AFCD9E040A8C001C87CD5"/>
    <x v="14"/>
    <s v="13-FEB-24"/>
    <s v="NOMINATO CTU ROSSI SILVIO ELIO"/>
    <x v="31"/>
    <s v="CTU"/>
    <x v="222"/>
    <s v="13-FEB-24"/>
    <s v="13-FEB-24"/>
    <m/>
    <m/>
    <s v="Non definito"/>
    <s v=""/>
    <s v=""/>
    <s v="31"/>
    <s v="Indennita di accompagnamento"/>
    <s v="DE LEO DAVIDE"/>
    <s v="04-LUG-24"/>
  </r>
  <r>
    <x v="0"/>
    <s v="0800430095"/>
    <x v="4"/>
    <s v="01"/>
    <s v="L"/>
    <x v="7"/>
    <s v="00000486"/>
    <s v="8a87ecc17be8372e017c2b82a35e0058"/>
    <x v="12"/>
    <m/>
    <m/>
    <x v="57"/>
    <s v="CTU"/>
    <x v="144"/>
    <s v="24-MAG-24"/>
    <s v="24-MAG-24"/>
    <m/>
    <m/>
    <s v="Non definito"/>
    <s v=""/>
    <s v=""/>
    <s v="30"/>
    <s v="Altre controversie in materia di previdenza obbligatoria"/>
    <s v="LA VALLE SALVATORE"/>
    <s v="04-LUG-24"/>
  </r>
  <r>
    <x v="0"/>
    <s v="0800430095"/>
    <x v="4"/>
    <s v="01"/>
    <s v="L"/>
    <x v="7"/>
    <s v="00000486"/>
    <s v="8a87ecc17be8372e017c2b82a35e0058"/>
    <x v="12"/>
    <m/>
    <m/>
    <x v="98"/>
    <s v="CTU"/>
    <x v="145"/>
    <m/>
    <s v="05-APR-24"/>
    <s v="16-APR-24"/>
    <m/>
    <s v="Non definito"/>
    <s v=""/>
    <s v=""/>
    <s v="30"/>
    <s v="Altre controversie in materia di previdenza obbligatoria"/>
    <s v="LA VALLE SALVATORE"/>
    <s v="04-LUG-24"/>
  </r>
  <r>
    <x v="0"/>
    <s v="0800430095"/>
    <x v="4"/>
    <s v="01"/>
    <s v="L"/>
    <x v="7"/>
    <s v="00000533"/>
    <s v="8a87ecc17be8372e017c2b82a35e0058"/>
    <x v="12"/>
    <m/>
    <m/>
    <x v="46"/>
    <s v="CTU"/>
    <x v="187"/>
    <s v="05-GIU-24"/>
    <s v="05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7"/>
    <s v="00000543"/>
    <s v="9AB033773389FCD9E040A8C001C87CD5"/>
    <x v="13"/>
    <m/>
    <m/>
    <x v="110"/>
    <s v="CTU"/>
    <x v="15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561"/>
    <s v="9AB03376DD4AFCD9E040A8C001C87CD5"/>
    <x v="14"/>
    <m/>
    <m/>
    <x v="70"/>
    <s v="CTU"/>
    <x v="165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571"/>
    <s v="9AB033773389FCD9E040A8C001C87CD5"/>
    <x v="13"/>
    <m/>
    <m/>
    <x v="137"/>
    <s v="CTU"/>
    <x v="162"/>
    <s v="10-FEB-24"/>
    <s v="1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578"/>
    <s v="9AB033773389FCD9E040A8C001C87CD5"/>
    <x v="13"/>
    <m/>
    <m/>
    <x v="52"/>
    <s v="CTU"/>
    <x v="201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579"/>
    <s v="9AB03376DD4AFCD9E040A8C001C87CD5"/>
    <x v="14"/>
    <m/>
    <m/>
    <x v="119"/>
    <s v="CTU"/>
    <x v="196"/>
    <s v="09-GEN-24"/>
    <s v="09-GEN-24"/>
    <m/>
    <s v="19-MAG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7"/>
    <s v="00000590"/>
    <s v="9AB03376DD4AFCD9E040A8C001C87CD5"/>
    <x v="14"/>
    <m/>
    <m/>
    <x v="34"/>
    <s v="CTU"/>
    <x v="223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608"/>
    <s v="8a87ecc17be8372e017c2b82a35e0058"/>
    <x v="12"/>
    <m/>
    <m/>
    <x v="26"/>
    <s v="CTU"/>
    <x v="151"/>
    <s v="12-MAG-24"/>
    <s v="12-MAG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7"/>
    <s v="00000615"/>
    <s v="8a87ecc18476ddfe0184ccd584dd0063"/>
    <x v="15"/>
    <m/>
    <m/>
    <x v="66"/>
    <s v="CTU"/>
    <x v="160"/>
    <m/>
    <s v="13-MAG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0619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668"/>
    <s v="9AB03376DD4AFCD9E040A8C001C87CD5"/>
    <x v="14"/>
    <m/>
    <m/>
    <x v="91"/>
    <s v="CTU"/>
    <x v="183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686"/>
    <s v="8a87ecc169aa2d0d0169ddc4c5d50039"/>
    <x v="10"/>
    <s v="03-FEB-24"/>
    <s v="NOMINATO CTU CAUTELA NADIA E UDIENZA DI GIURAMENTO FISSATA AL 06/06/2024 09:00 in presenza"/>
    <x v="140"/>
    <s v="CTU"/>
    <x v="194"/>
    <s v="01-LUG-24"/>
    <s v="01-LU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0704"/>
    <s v="8a87ecc17be8372e017c2b82a35e0058"/>
    <x v="12"/>
    <m/>
    <m/>
    <x v="93"/>
    <s v="CTU"/>
    <x v="151"/>
    <s v="12-GIU-24"/>
    <s v="12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7"/>
    <s v="00000719"/>
    <s v="9AB03376DD4AFCD9E040A8C001C87CD5"/>
    <x v="14"/>
    <m/>
    <m/>
    <x v="91"/>
    <s v="CTU"/>
    <x v="183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727"/>
    <s v="8a87ecc169aa2d0d0169ddc4c5d50039"/>
    <x v="10"/>
    <s v="03-FEB-24"/>
    <s v="NOMINATO CTU CAUTELA NADIA E UDIENZA DI GIURAMENTO FISSATA AL 06/06/2024 09:00 in presenza"/>
    <x v="140"/>
    <s v="CTU"/>
    <x v="160"/>
    <m/>
    <s v="03-FEB-24"/>
    <s v="01-LU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0745"/>
    <s v="8a87ecc17be8372e017c2b81e3670057"/>
    <x v="11"/>
    <s v="03-FEB-24"/>
    <s v="NOMINATO CTU PANUCCIO JOSEPH"/>
    <x v="140"/>
    <s v="CTU"/>
    <x v="151"/>
    <m/>
    <s v="03-FEB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7"/>
    <s v="00000750"/>
    <s v="9AB033773389FCD9E040A8C001C87CD5"/>
    <x v="13"/>
    <m/>
    <m/>
    <x v="110"/>
    <s v="CTU"/>
    <x v="154"/>
    <s v="16-GEN-24"/>
    <s v="1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58"/>
    <s v="9AB033773389FCD9E040A8C001C87CD5"/>
    <x v="13"/>
    <m/>
    <m/>
    <x v="110"/>
    <s v="CTU"/>
    <x v="154"/>
    <s v="16-GEN-24"/>
    <s v="1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66"/>
    <s v="9AB033773389FCD9E040A8C001C87CD5"/>
    <x v="13"/>
    <m/>
    <m/>
    <x v="110"/>
    <s v="CTU"/>
    <x v="154"/>
    <s v="16-GEN-24"/>
    <s v="1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70"/>
    <s v="9AB033773389FCD9E040A8C001C87CD5"/>
    <x v="13"/>
    <m/>
    <m/>
    <x v="26"/>
    <s v="CTU"/>
    <x v="17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70"/>
    <s v="9AB033773389FCD9E040A8C001C87CD5"/>
    <x v="13"/>
    <m/>
    <m/>
    <x v="104"/>
    <s v="CTU"/>
    <x v="210"/>
    <m/>
    <s v="24-GEN-24"/>
    <s v="09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76"/>
    <s v="9AB033773389FCD9E040A8C001C87CD5"/>
    <x v="13"/>
    <m/>
    <m/>
    <x v="110"/>
    <s v="CTU"/>
    <x v="15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78"/>
    <s v="9AB033773389FCD9E040A8C001C87CD5"/>
    <x v="13"/>
    <m/>
    <m/>
    <x v="29"/>
    <s v="CTU"/>
    <x v="156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80"/>
    <s v="8a87ecc17be8372e017c2b81e3670057"/>
    <x v="11"/>
    <s v="09-APR-24"/>
    <s v="NOMINATO CTU FURFARO BENILDE MARIA"/>
    <x v="113"/>
    <s v="CTU"/>
    <x v="186"/>
    <m/>
    <s v="09-APR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0785"/>
    <s v="8a87ecc18476ddfe0184ccd584dd0063"/>
    <x v="15"/>
    <s v="11-MAR-24"/>
    <s v="NOMINATO CTU IOZZO IMMACOLATA E UDIENZA DI GIURAMENTO FISSATA AL 06/06/2024 09:00 in presenza"/>
    <x v="38"/>
    <s v="CTU"/>
    <x v="197"/>
    <s v="25-GIU-24"/>
    <s v="25-GIU-24"/>
    <m/>
    <m/>
    <s v="Non definito"/>
    <s v=""/>
    <s v=""/>
    <s v="31"/>
    <s v="Indennita di accompagnamento"/>
    <s v="SCARPONI RODOLFO VALENTINO"/>
    <s v="04-LUG-24"/>
  </r>
  <r>
    <x v="0"/>
    <s v="0800430095"/>
    <x v="4"/>
    <s v="01"/>
    <s v="L"/>
    <x v="7"/>
    <s v="00000790"/>
    <s v="9AB033773389FCD9E040A8C001C87CD5"/>
    <x v="13"/>
    <m/>
    <m/>
    <x v="7"/>
    <s v="CTU"/>
    <x v="221"/>
    <s v="17-GEN-24"/>
    <s v="17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90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799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810"/>
    <s v="9AB03376DD4AFCD9E040A8C001C87CD5"/>
    <x v="14"/>
    <m/>
    <m/>
    <x v="20"/>
    <s v="CTU"/>
    <x v="179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835"/>
    <s v="8a87ecc169aa2d0d0169ddc4c5d50039"/>
    <x v="10"/>
    <m/>
    <m/>
    <x v="90"/>
    <s v="CTU"/>
    <x v="168"/>
    <s v="27-FEB-24"/>
    <s v="27-FEB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0843"/>
    <s v="9AB03376DD4AFCD9E040A8C001C87CD5"/>
    <x v="14"/>
    <m/>
    <m/>
    <x v="20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0881"/>
    <s v="8a87ecc18476ddfe0184ccd584dd0063"/>
    <x v="15"/>
    <s v="14-FEB-24"/>
    <s v="NOMINATO CTU FERRARO CLAUDIA E UDIENZA DI GIURAMENTO FISSATA AL 05/04/2024 09:00 in presenza"/>
    <x v="64"/>
    <s v="CTU"/>
    <x v="210"/>
    <s v="26-APR-24"/>
    <s v="26-APR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0911"/>
    <s v="8a87ecc17be8372e017c2b82a35e0058"/>
    <x v="12"/>
    <m/>
    <m/>
    <x v="28"/>
    <s v="CTU"/>
    <x v="187"/>
    <s v="03-GIU-24"/>
    <s v="03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7"/>
    <s v="00000927"/>
    <s v="8a87ecc169aa2d0d0169ddc4c5d50039"/>
    <x v="10"/>
    <m/>
    <m/>
    <x v="57"/>
    <s v="CTU"/>
    <x v="186"/>
    <s v="16-APR-24"/>
    <s v="16-APR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0931"/>
    <s v="8a87ecc18476ddfe0184ccd584dd0063"/>
    <x v="15"/>
    <m/>
    <m/>
    <x v="28"/>
    <s v="CTU"/>
    <x v="154"/>
    <s v="23-GEN-24"/>
    <s v="23-GEN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0977"/>
    <s v="9AB033773389FCD9E040A8C001C87CD5"/>
    <x v="13"/>
    <m/>
    <m/>
    <x v="35"/>
    <s v="CTU"/>
    <x v="155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977"/>
    <s v="9AB033773389FCD9E040A8C001C87CD5"/>
    <x v="13"/>
    <m/>
    <m/>
    <x v="88"/>
    <s v="CTU"/>
    <x v="179"/>
    <m/>
    <s v="28-MAR-24"/>
    <s v="11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977"/>
    <s v="9AB033773389FCD9E040A8C001C87CD5"/>
    <x v="13"/>
    <m/>
    <m/>
    <x v="129"/>
    <s v="CTU"/>
    <x v="181"/>
    <s v="23-MAR-24"/>
    <s v="23-MAR-24"/>
    <s v="28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0977"/>
    <s v="9AB033773389FCD9E040A8C001C87CD5"/>
    <x v="13"/>
    <m/>
    <m/>
    <x v="59"/>
    <s v="CTU"/>
    <x v="154"/>
    <s v="26-FEB-24"/>
    <s v="26-FEB-24"/>
    <s v="20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024"/>
    <s v="9AB033773389FCD9E040A8C001C87CD5"/>
    <x v="13"/>
    <m/>
    <m/>
    <x v="7"/>
    <s v="CTU"/>
    <x v="159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031"/>
    <s v="9AB033773389FCD9E040A8C001C87CD5"/>
    <x v="13"/>
    <m/>
    <m/>
    <x v="23"/>
    <s v="CTU"/>
    <x v="189"/>
    <s v="25-GEN-24"/>
    <s v="2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035"/>
    <s v="9AB033773389FCD9E040A8C001C87CD5"/>
    <x v="13"/>
    <m/>
    <m/>
    <x v="7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041"/>
    <s v="9AB03376DD4AFCD9E040A8C001C87CD5"/>
    <x v="14"/>
    <m/>
    <m/>
    <x v="20"/>
    <s v="CTU"/>
    <x v="179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50"/>
    <s v="9AB03376DD4AFCD9E040A8C001C87CD5"/>
    <x v="14"/>
    <m/>
    <m/>
    <x v="20"/>
    <s v="CTU"/>
    <x v="179"/>
    <s v="13-GEN-24"/>
    <s v="13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54"/>
    <s v="9AB03376DD4AFCD9E040A8C001C87CD5"/>
    <x v="14"/>
    <m/>
    <m/>
    <x v="91"/>
    <s v="CTU"/>
    <x v="183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59"/>
    <s v="9AB03376DD4AFCD9E040A8C001C87CD5"/>
    <x v="14"/>
    <m/>
    <m/>
    <x v="20"/>
    <s v="CTU"/>
    <x v="179"/>
    <s v="13-GEN-24"/>
    <s v="13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64"/>
    <s v="9AB03376DD4AFCD9E040A8C001C87CD5"/>
    <x v="14"/>
    <m/>
    <m/>
    <x v="34"/>
    <s v="CTU"/>
    <x v="196"/>
    <s v="16-GEN-24"/>
    <s v="16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70"/>
    <s v="9AB03376DD4AFCD9E040A8C001C87CD5"/>
    <x v="14"/>
    <m/>
    <m/>
    <x v="20"/>
    <s v="CTU"/>
    <x v="179"/>
    <s v="13-GEN-24"/>
    <s v="13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71"/>
    <s v="8a87ecc169aa2d0d0169ddc4c5d50039"/>
    <x v="10"/>
    <s v="22-FEB-24"/>
    <s v="NOMINATO CTU PATERNO' RAIMONDO E UDIENZA DI GIURAMENTO FISSATA AL 04/07/2024 09:00 in presenza"/>
    <x v="59"/>
    <s v="CTU"/>
    <x v="147"/>
    <m/>
    <s v="22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1079"/>
    <s v="9AB03376DD4AFCD9E040A8C001C87CD5"/>
    <x v="14"/>
    <m/>
    <m/>
    <x v="20"/>
    <s v="CTU"/>
    <x v="179"/>
    <s v="13-GEN-24"/>
    <s v="13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080"/>
    <s v="8a87ecc17be8372e017c2b82a35e0058"/>
    <x v="12"/>
    <m/>
    <m/>
    <x v="15"/>
    <s v="CTU"/>
    <x v="210"/>
    <s v="14-MAR-24"/>
    <s v="14-MAR-24"/>
    <s v="19-APR-24"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7"/>
    <s v="00001080"/>
    <s v="8a87ecc17be8372e017c2b82a35e0058"/>
    <x v="12"/>
    <m/>
    <m/>
    <x v="10"/>
    <s v="CTU"/>
    <x v="151"/>
    <s v="07-GIU-24"/>
    <s v="07-GIU-24"/>
    <m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7"/>
    <s v="00001089"/>
    <s v="8a87ecc169aa2d0d0169ddc4c5d50039"/>
    <x v="10"/>
    <s v="07-MAR-24"/>
    <s v="NOMINATO CTU POLLIFRONE GRAZIELLA E UDIENZA DI GIURAMENTO FISSATA AL 14/05/2024 09:00 in presenza"/>
    <x v="14"/>
    <s v="CTU"/>
    <x v="158"/>
    <s v="15-MAG-24"/>
    <s v="15-MAG-24"/>
    <s v="29-MAG-24"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1089"/>
    <s v="8a87ecc169aa2d0d0169ddc4c5d50039"/>
    <x v="10"/>
    <s v="29-MAG-24"/>
    <s v="NOMINATO CTU SACCA' VINCENZO E UDIENZA DI GIURAMENTO FISSATA AL 16/07/2024 09:00 in presenza"/>
    <x v="109"/>
    <s v="CTU"/>
    <x v="177"/>
    <s v="30-MAG-24"/>
    <s v="30-MAG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1119"/>
    <s v="9AB03376DD4AFCD9E040A8C001C87CD5"/>
    <x v="14"/>
    <m/>
    <m/>
    <x v="86"/>
    <s v="CTU"/>
    <x v="161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124"/>
    <s v="8a87ecc17be8372e017c2b82a35e0058"/>
    <x v="12"/>
    <m/>
    <m/>
    <x v="46"/>
    <s v="CTU"/>
    <x v="186"/>
    <s v="12-MAG-24"/>
    <s v="12-MAG-24"/>
    <m/>
    <m/>
    <s v="Non definito"/>
    <s v=""/>
    <s v=""/>
    <s v="31"/>
    <s v="Assegno - pensione"/>
    <s v="LA VALLE SALVATORE"/>
    <s v="04-LUG-24"/>
  </r>
  <r>
    <x v="0"/>
    <s v="0800430095"/>
    <x v="4"/>
    <s v="01"/>
    <s v="L"/>
    <x v="7"/>
    <s v="00001128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38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42"/>
    <s v="9AB033773389FCD9E040A8C001C87CD5"/>
    <x v="13"/>
    <m/>
    <m/>
    <x v="63"/>
    <s v="CTU"/>
    <x v="159"/>
    <s v="11-GEN-24"/>
    <s v="11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56"/>
    <s v="9AB033773389FCD9E040A8C001C87CD5"/>
    <x v="13"/>
    <m/>
    <m/>
    <x v="13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78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81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84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88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196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15"/>
    <s v="9AB03376DD4AFCD9E040A8C001C87CD5"/>
    <x v="14"/>
    <m/>
    <m/>
    <x v="86"/>
    <s v="CTU"/>
    <x v="210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216"/>
    <s v="8a87ecc169aa2d0d0169ddc4c5d50039"/>
    <x v="10"/>
    <s v="22-FEB-24"/>
    <s v="NOMINATO CTU PATERNO' RAIMONDO E UDIENZA DI GIURAMENTO FISSATA AL 04/07/2024 09:00 in presenza"/>
    <x v="59"/>
    <s v="CTU"/>
    <x v="209"/>
    <m/>
    <s v="22-FEB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1217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21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25"/>
    <s v="9AB033773389FCD9E040A8C001C87CD5"/>
    <x v="13"/>
    <m/>
    <m/>
    <x v="110"/>
    <s v="CTU"/>
    <x v="144"/>
    <s v="22-GEN-24"/>
    <s v="2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27"/>
    <s v="9AB03376DD4AFCD9E040A8C001C87CD5"/>
    <x v="14"/>
    <m/>
    <m/>
    <x v="141"/>
    <s v="CTU"/>
    <x v="155"/>
    <s v="21-FEB-24"/>
    <s v="21-FEB-24"/>
    <m/>
    <m/>
    <s v="Non definito"/>
    <s v=""/>
    <s v=""/>
    <s v="30"/>
    <s v="Prestazione: pensione - assegno di invalidita INPS - Inpdai - Enpals, etc."/>
    <s v="DE LEO DAVIDE"/>
    <s v="04-LUG-24"/>
  </r>
  <r>
    <x v="0"/>
    <s v="0800430095"/>
    <x v="4"/>
    <s v="01"/>
    <s v="L"/>
    <x v="7"/>
    <s v="00001230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34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39"/>
    <s v="9AB033773389FCD9E040A8C001C87CD5"/>
    <x v="13"/>
    <m/>
    <m/>
    <x v="110"/>
    <s v="CTU"/>
    <x v="144"/>
    <s v="22-GEN-24"/>
    <s v="2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44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49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52"/>
    <s v="9AB033773389FCD9E040A8C001C87CD5"/>
    <x v="13"/>
    <m/>
    <m/>
    <x v="137"/>
    <s v="CTU"/>
    <x v="211"/>
    <s v="15-FEB-24"/>
    <s v="15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52"/>
    <s v="9AB033773389FCD9E040A8C001C87CD5"/>
    <x v="13"/>
    <m/>
    <m/>
    <x v="76"/>
    <s v="CTU"/>
    <x v="221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54"/>
    <s v="8a87ecc18476ddfe0184ccd584dd0063"/>
    <x v="15"/>
    <m/>
    <m/>
    <x v="28"/>
    <s v="CTU"/>
    <x v="224"/>
    <s v="29-GEN-24"/>
    <s v="29-GEN-24"/>
    <m/>
    <m/>
    <s v="Non definito"/>
    <s v=""/>
    <s v=""/>
    <s v="31"/>
    <s v="Altre controversie in materia di assistenza obbligatoria"/>
    <s v="SCARPONI RODOLFO VALENTINO"/>
    <s v="04-LUG-24"/>
  </r>
  <r>
    <x v="0"/>
    <s v="0800430095"/>
    <x v="4"/>
    <s v="01"/>
    <s v="L"/>
    <x v="7"/>
    <s v="00001255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58"/>
    <s v="9AB033773389FCD9E040A8C001C87CD5"/>
    <x v="13"/>
    <m/>
    <m/>
    <x v="76"/>
    <s v="CTU"/>
    <x v="144"/>
    <s v="22-GEN-24"/>
    <s v="2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63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69"/>
    <s v="9AB033773389FCD9E040A8C001C87CD5"/>
    <x v="13"/>
    <m/>
    <m/>
    <x v="76"/>
    <s v="CTU"/>
    <x v="144"/>
    <s v="22-GEN-24"/>
    <s v="2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75"/>
    <s v="9AB033773389FCD9E040A8C001C87CD5"/>
    <x v="13"/>
    <m/>
    <m/>
    <x v="132"/>
    <s v="CTU"/>
    <x v="204"/>
    <s v="13-MAR-24"/>
    <s v="13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75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75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78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84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84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84"/>
    <s v="9AB033773389FCD9E040A8C001C87CD5"/>
    <x v="13"/>
    <m/>
    <m/>
    <x v="132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87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89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92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298"/>
    <s v="9AB033773389FCD9E040A8C001C87CD5"/>
    <x v="13"/>
    <m/>
    <m/>
    <x v="61"/>
    <s v="CTU"/>
    <x v="161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03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19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27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31"/>
    <s v="9AB033773389FCD9E040A8C001C87CD5"/>
    <x v="13"/>
    <m/>
    <m/>
    <x v="110"/>
    <s v="CTU"/>
    <x v="15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33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35"/>
    <s v="9AB033773389FCD9E040A8C001C87CD5"/>
    <x v="13"/>
    <m/>
    <m/>
    <x v="119"/>
    <s v="CTU"/>
    <x v="159"/>
    <s v="11-GEN-24"/>
    <s v="11-GEN-24"/>
    <m/>
    <s v="31-MAG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1337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39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41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43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45"/>
    <s v="8a87ecc17be8372e017c2b81e3670057"/>
    <x v="11"/>
    <s v="10-FEB-24"/>
    <s v="NOMINATO CTU PANUCCIO JOSEPH"/>
    <x v="130"/>
    <s v="CTU"/>
    <x v="182"/>
    <s v="10-FEB-24"/>
    <s v="10-FEB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1346"/>
    <s v="9AB033773389FCD9E040A8C001C87CD5"/>
    <x v="13"/>
    <m/>
    <m/>
    <x v="7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49"/>
    <s v="9AB033773389FCD9E040A8C001C87CD5"/>
    <x v="13"/>
    <m/>
    <m/>
    <x v="60"/>
    <s v="CTU"/>
    <x v="162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54"/>
    <s v="9AB033773389FCD9E040A8C001C87CD5"/>
    <x v="13"/>
    <m/>
    <m/>
    <x v="7"/>
    <s v="CTU"/>
    <x v="150"/>
    <s v="23-GEN-24"/>
    <s v="23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56"/>
    <s v="8a87ecc17be8372e017c2b82a35e0058"/>
    <x v="12"/>
    <m/>
    <m/>
    <x v="63"/>
    <s v="CTU"/>
    <x v="186"/>
    <s v="06-MAG-24"/>
    <s v="06-MAG-24"/>
    <m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7"/>
    <s v="00001357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60"/>
    <s v="9AB033773389FCD9E040A8C001C87CD5"/>
    <x v="13"/>
    <m/>
    <m/>
    <x v="7"/>
    <s v="CTU"/>
    <x v="150"/>
    <s v="23-GEN-24"/>
    <s v="23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64"/>
    <s v="9AB033773389FCD9E040A8C001C87CD5"/>
    <x v="13"/>
    <m/>
    <m/>
    <x v="107"/>
    <s v="CTU"/>
    <x v="182"/>
    <s v="13-GIU-24"/>
    <s v="13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68"/>
    <s v="9AB033773389FCD9E040A8C001C87CD5"/>
    <x v="13"/>
    <m/>
    <m/>
    <x v="60"/>
    <s v="CTU"/>
    <x v="189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70"/>
    <s v="9AB033773389FCD9E040A8C001C87CD5"/>
    <x v="13"/>
    <m/>
    <m/>
    <x v="91"/>
    <s v="CTU"/>
    <x v="179"/>
    <s v="03-FEB-24"/>
    <s v="0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73"/>
    <s v="9AB033773389FCD9E040A8C001C87CD5"/>
    <x v="13"/>
    <m/>
    <m/>
    <x v="60"/>
    <s v="CTU"/>
    <x v="189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77"/>
    <s v="9AB033773389FCD9E040A8C001C87CD5"/>
    <x v="13"/>
    <m/>
    <m/>
    <x v="91"/>
    <s v="CTU"/>
    <x v="179"/>
    <s v="03-FEB-24"/>
    <s v="0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81"/>
    <s v="9AB033773389FCD9E040A8C001C87CD5"/>
    <x v="13"/>
    <m/>
    <m/>
    <x v="91"/>
    <s v="CTU"/>
    <x v="179"/>
    <s v="03-FEB-24"/>
    <s v="0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83"/>
    <s v="9AB033773389FCD9E040A8C001C87CD5"/>
    <x v="13"/>
    <m/>
    <m/>
    <x v="104"/>
    <s v="CTU"/>
    <x v="210"/>
    <s v="14-FEB-24"/>
    <s v="1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85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87"/>
    <s v="9AB033773389FCD9E040A8C001C87CD5"/>
    <x v="13"/>
    <m/>
    <m/>
    <x v="104"/>
    <s v="CTU"/>
    <x v="210"/>
    <s v="14-FEB-24"/>
    <s v="14-FEB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1391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393"/>
    <s v="9AB033773389FCD9E040A8C001C87CD5"/>
    <x v="13"/>
    <m/>
    <m/>
    <x v="104"/>
    <s v="CTU"/>
    <x v="210"/>
    <s v="14-FEB-24"/>
    <s v="14-FEB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1396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01"/>
    <s v="9AB033773389FCD9E040A8C001C87CD5"/>
    <x v="13"/>
    <m/>
    <m/>
    <x v="93"/>
    <s v="CTU"/>
    <x v="225"/>
    <s v="07-GIU-24"/>
    <s v="0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03"/>
    <s v="9AB033773389FCD9E040A8C001C87CD5"/>
    <x v="13"/>
    <m/>
    <m/>
    <x v="23"/>
    <s v="CTU"/>
    <x v="189"/>
    <s v="25-GEN-24"/>
    <s v="2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08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10"/>
    <s v="9AB033773389FCD9E040A8C001C87CD5"/>
    <x v="13"/>
    <m/>
    <m/>
    <x v="23"/>
    <s v="CTU"/>
    <x v="189"/>
    <s v="25-GEN-24"/>
    <s v="2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11"/>
    <s v="8a87ecc17be8372e017c2b82a35e0058"/>
    <x v="12"/>
    <m/>
    <m/>
    <x v="93"/>
    <s v="CTU"/>
    <x v="161"/>
    <s v="18-GIU-24"/>
    <s v="18-GIU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7"/>
    <s v="00001413"/>
    <s v="9AB03376DD4AFCD9E040A8C001C87CD5"/>
    <x v="14"/>
    <m/>
    <m/>
    <x v="142"/>
    <s v="CTU"/>
    <x v="146"/>
    <s v="12-FEB-24"/>
    <s v="12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416"/>
    <s v="8a87ecc17be8372e017c2b82a35e0058"/>
    <x v="12"/>
    <m/>
    <m/>
    <x v="134"/>
    <s v="CTU"/>
    <x v="151"/>
    <s v="23-GIU-24"/>
    <s v="23-GIU-24"/>
    <m/>
    <m/>
    <s v="Non definito"/>
    <s v=""/>
    <s v=""/>
    <s v="30"/>
    <s v="Prestazione: indennita - rendita vitalizia INAIL o equivalente - altre ipotesi"/>
    <s v="LA VALLE SALVATORE"/>
    <s v="04-LUG-24"/>
  </r>
  <r>
    <x v="0"/>
    <s v="0800430095"/>
    <x v="4"/>
    <s v="01"/>
    <s v="L"/>
    <x v="7"/>
    <s v="00001419"/>
    <s v="9AB033773389FCD9E040A8C001C87CD5"/>
    <x v="13"/>
    <m/>
    <m/>
    <x v="23"/>
    <s v="CTU"/>
    <x v="189"/>
    <s v="25-GEN-24"/>
    <s v="2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21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23"/>
    <s v="9AB033773389FCD9E040A8C001C87CD5"/>
    <x v="13"/>
    <m/>
    <m/>
    <x v="59"/>
    <s v="CTU"/>
    <x v="226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29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29"/>
    <s v="9AB033773389FCD9E040A8C001C87CD5"/>
    <x v="13"/>
    <m/>
    <m/>
    <x v="99"/>
    <s v="CTU"/>
    <x v="227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32"/>
    <s v="9AB033773389FCD9E040A8C001C87CD5"/>
    <x v="13"/>
    <m/>
    <m/>
    <x v="26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37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40"/>
    <s v="9AB033773389FCD9E040A8C001C87CD5"/>
    <x v="13"/>
    <m/>
    <m/>
    <x v="26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46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48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50"/>
    <s v="8a87ecc17be8372e017c2b81e3670057"/>
    <x v="11"/>
    <m/>
    <m/>
    <x v="88"/>
    <s v="CTU"/>
    <x v="168"/>
    <s v="28-MAR-24"/>
    <s v="28-MAR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1454"/>
    <s v="9AB033773389FCD9E040A8C001C87CD5"/>
    <x v="13"/>
    <m/>
    <m/>
    <x v="92"/>
    <s v="CTU"/>
    <x v="189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56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59"/>
    <s v="9AB033773389FCD9E040A8C001C87CD5"/>
    <x v="13"/>
    <m/>
    <m/>
    <x v="17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60"/>
    <s v="9AB03376DD4AFCD9E040A8C001C87CD5"/>
    <x v="14"/>
    <m/>
    <m/>
    <x v="34"/>
    <s v="CTU"/>
    <x v="179"/>
    <s v="13-GEN-24"/>
    <s v="13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461"/>
    <s v="9AB033773389FCD9E040A8C001C87CD5"/>
    <x v="13"/>
    <m/>
    <m/>
    <x v="11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63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65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66"/>
    <s v="9AB03376DD4AFCD9E040A8C001C87CD5"/>
    <x v="14"/>
    <m/>
    <m/>
    <x v="143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467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69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71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73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75"/>
    <s v="9AB03376DD4AFCD9E040A8C001C87CD5"/>
    <x v="14"/>
    <m/>
    <m/>
    <x v="86"/>
    <s v="CTU"/>
    <x v="206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476"/>
    <s v="9AB033773389FCD9E040A8C001C87CD5"/>
    <x v="13"/>
    <m/>
    <m/>
    <x v="13"/>
    <s v="CTU"/>
    <x v="180"/>
    <m/>
    <s v="1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78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79"/>
    <s v="9AB03376DD4AFCD9E040A8C001C87CD5"/>
    <x v="14"/>
    <s v="07-MAR-24"/>
    <s v="NOMINATO CTU ROMEO GIOVAMBATTISTA"/>
    <x v="14"/>
    <s v="CTU"/>
    <x v="22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480"/>
    <s v="9AB033773389FCD9E040A8C001C87CD5"/>
    <x v="13"/>
    <m/>
    <m/>
    <x v="46"/>
    <s v="CTU"/>
    <x v="226"/>
    <s v="23-FEB-24"/>
    <s v="2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82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82"/>
    <s v="9AB033773389FCD9E040A8C001C87CD5"/>
    <x v="13"/>
    <m/>
    <m/>
    <x v="59"/>
    <s v="CTU"/>
    <x v="197"/>
    <m/>
    <s v="2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84"/>
    <s v="9AB033773389FCD9E040A8C001C87CD5"/>
    <x v="13"/>
    <m/>
    <m/>
    <x v="46"/>
    <s v="CTU"/>
    <x v="226"/>
    <s v="23-FEB-24"/>
    <s v="2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89"/>
    <s v="9AB033773389FCD9E040A8C001C87CD5"/>
    <x v="13"/>
    <m/>
    <m/>
    <x v="46"/>
    <s v="CTU"/>
    <x v="226"/>
    <s v="23-FEB-24"/>
    <s v="2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91"/>
    <s v="9AB033773389FCD9E040A8C001C87CD5"/>
    <x v="13"/>
    <m/>
    <m/>
    <x v="40"/>
    <s v="CTU"/>
    <x v="179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95"/>
    <s v="9AB033773389FCD9E040A8C001C87CD5"/>
    <x v="13"/>
    <m/>
    <m/>
    <x v="46"/>
    <s v="CTU"/>
    <x v="226"/>
    <s v="23-FEB-24"/>
    <s v="2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97"/>
    <s v="9AB033773389FCD9E040A8C001C87CD5"/>
    <x v="13"/>
    <m/>
    <m/>
    <x v="46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498"/>
    <s v="8a87ecc17be8372e017c2b81e3670057"/>
    <x v="11"/>
    <m/>
    <m/>
    <x v="138"/>
    <s v="CTU"/>
    <x v="166"/>
    <s v="22-MAR-24"/>
    <s v="22-MAR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1501"/>
    <s v="9AB033773389FCD9E040A8C001C87CD5"/>
    <x v="13"/>
    <m/>
    <m/>
    <x v="46"/>
    <s v="CTU"/>
    <x v="226"/>
    <s v="23-FEB-24"/>
    <s v="2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04"/>
    <s v="9AB033773389FCD9E040A8C001C87CD5"/>
    <x v="13"/>
    <m/>
    <m/>
    <x v="46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08"/>
    <s v="9AB033773389FCD9E040A8C001C87CD5"/>
    <x v="13"/>
    <m/>
    <m/>
    <x v="54"/>
    <s v="CTU"/>
    <x v="149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0"/>
    <s v="9AB033773389FCD9E040A8C001C87CD5"/>
    <x v="13"/>
    <m/>
    <m/>
    <x v="129"/>
    <s v="CTU"/>
    <x v="151"/>
    <s v="20-MAR-24"/>
    <s v="20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0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0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2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6"/>
    <s v="9AB033773389FCD9E040A8C001C87CD5"/>
    <x v="13"/>
    <m/>
    <m/>
    <x v="134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18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0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0"/>
    <s v="9AB033773389FCD9E040A8C001C87CD5"/>
    <x v="13"/>
    <m/>
    <m/>
    <x v="129"/>
    <s v="CTU"/>
    <x v="151"/>
    <s v="20-MAR-24"/>
    <s v="20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0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2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4"/>
    <s v="9AB033773389FCD9E040A8C001C87CD5"/>
    <x v="13"/>
    <m/>
    <m/>
    <x v="88"/>
    <s v="CTU"/>
    <x v="181"/>
    <s v="28-MAR-24"/>
    <s v="2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26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30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30"/>
    <s v="9AB033773389FCD9E040A8C001C87CD5"/>
    <x v="13"/>
    <m/>
    <m/>
    <x v="13"/>
    <s v="CTU"/>
    <x v="151"/>
    <m/>
    <s v="15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30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35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39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44"/>
    <s v="9AB033773389FCD9E040A8C001C87CD5"/>
    <x v="13"/>
    <m/>
    <m/>
    <x v="13"/>
    <s v="CTU"/>
    <x v="180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48"/>
    <s v="9AB033773389FCD9E040A8C001C87CD5"/>
    <x v="13"/>
    <m/>
    <m/>
    <x v="25"/>
    <s v="CTU"/>
    <x v="163"/>
    <s v="23-MAG-24"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55"/>
    <s v="9AB033773389FCD9E040A8C001C87CD5"/>
    <x v="13"/>
    <m/>
    <m/>
    <x v="13"/>
    <s v="CTU"/>
    <x v="151"/>
    <m/>
    <s v="15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55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55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57"/>
    <s v="8a87ecc17be8372e017c2b81e3670057"/>
    <x v="11"/>
    <m/>
    <m/>
    <x v="69"/>
    <s v="CTU"/>
    <x v="186"/>
    <s v="15-FEB-24"/>
    <s v="15-FEB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1560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65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65"/>
    <s v="9AB033773389FCD9E040A8C001C87CD5"/>
    <x v="13"/>
    <m/>
    <m/>
    <x v="59"/>
    <s v="CTU"/>
    <x v="229"/>
    <s v="22-FEB-24"/>
    <s v="2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71"/>
    <s v="9AB033773389FCD9E040A8C001C87CD5"/>
    <x v="13"/>
    <m/>
    <m/>
    <x v="59"/>
    <s v="CTU"/>
    <x v="229"/>
    <s v="22-FEB-24"/>
    <s v="2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71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72"/>
    <s v="9AB03376DD4AFCD9E040A8C001C87CD5"/>
    <x v="14"/>
    <m/>
    <m/>
    <x v="142"/>
    <s v="CTU"/>
    <x v="146"/>
    <s v="31-GEN-24"/>
    <s v="31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576"/>
    <s v="9AB033773389FCD9E040A8C001C87CD5"/>
    <x v="13"/>
    <m/>
    <m/>
    <x v="59"/>
    <s v="CTU"/>
    <x v="229"/>
    <s v="22-FEB-24"/>
    <s v="2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76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78"/>
    <s v="9AB033773389FCD9E040A8C001C87CD5"/>
    <x v="13"/>
    <m/>
    <m/>
    <x v="110"/>
    <s v="CTU"/>
    <x v="220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84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86"/>
    <s v="9AB033773389FCD9E040A8C001C87CD5"/>
    <x v="13"/>
    <m/>
    <m/>
    <x v="110"/>
    <s v="CTU"/>
    <x v="154"/>
    <s v="16-GEN-24"/>
    <s v="1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88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89"/>
    <s v="9AB03376DD4AFCD9E040A8C001C87CD5"/>
    <x v="14"/>
    <m/>
    <m/>
    <x v="34"/>
    <s v="CTU"/>
    <x v="223"/>
    <s v="15-GEN-24"/>
    <s v="15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590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92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93"/>
    <s v="9AB03376DD4AFCD9E040A8C001C87CD5"/>
    <x v="14"/>
    <m/>
    <m/>
    <x v="34"/>
    <s v="CTU"/>
    <x v="223"/>
    <s v="15-GEN-24"/>
    <s v="15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594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597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02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03"/>
    <s v="9AB03376DD4AFCD9E040A8C001C87CD5"/>
    <x v="14"/>
    <m/>
    <m/>
    <x v="34"/>
    <s v="CTU"/>
    <x v="223"/>
    <s v="15-GEN-24"/>
    <s v="15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609"/>
    <s v="9AB033773389FCD9E040A8C001C87CD5"/>
    <x v="13"/>
    <m/>
    <m/>
    <x v="55"/>
    <s v="CTU"/>
    <x v="209"/>
    <s v="24-MAR-24"/>
    <s v="24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23"/>
    <s v="9AB03376DD4AFCD9E040A8C001C87CD5"/>
    <x v="14"/>
    <m/>
    <m/>
    <x v="34"/>
    <s v="CTU"/>
    <x v="223"/>
    <m/>
    <s v="11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627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28"/>
    <s v="9AB03376DD4AFCD9E040A8C001C87CD5"/>
    <x v="14"/>
    <m/>
    <m/>
    <x v="34"/>
    <s v="CTU"/>
    <x v="223"/>
    <s v="15-GEN-24"/>
    <s v="15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631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36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40"/>
    <s v="9AB033773389FCD9E040A8C001C87CD5"/>
    <x v="13"/>
    <m/>
    <m/>
    <x v="134"/>
    <s v="CTU"/>
    <x v="193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45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54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63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65"/>
    <s v="9AB033773389FCD9E040A8C001C87CD5"/>
    <x v="13"/>
    <m/>
    <m/>
    <x v="110"/>
    <s v="CTU"/>
    <x v="220"/>
    <s v="18-GEN-24"/>
    <s v="18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68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70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71"/>
    <s v="8a87ecc18476ddfe0184ccd584dd0063"/>
    <x v="15"/>
    <s v="15-MAR-24"/>
    <s v="NOMINATO CTU LUSCRI' ANTONIO E UDIENZA DI GIURAMENTO FISSATA AL 24/05/2024 09:00 in presenza"/>
    <x v="13"/>
    <s v="CTU"/>
    <x v="166"/>
    <s v="22-GIU-24"/>
    <s v="22-GIU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1673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75"/>
    <s v="9AB033773389FCD9E040A8C001C87CD5"/>
    <x v="13"/>
    <m/>
    <m/>
    <x v="104"/>
    <s v="CTU"/>
    <x v="210"/>
    <s v="14-FEB-24"/>
    <s v="14-FEB-24"/>
    <m/>
    <s v="27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1677"/>
    <s v="9AB033773389FCD9E040A8C001C87CD5"/>
    <x v="13"/>
    <m/>
    <m/>
    <x v="2"/>
    <s v="CTU"/>
    <x v="181"/>
    <s v="03-APR-24"/>
    <s v="03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79"/>
    <s v="8a87ecc169aa2d0d0169ddc4c5d50039"/>
    <x v="10"/>
    <m/>
    <m/>
    <x v="86"/>
    <s v="CTU"/>
    <x v="189"/>
    <s v="20-FEB-24"/>
    <s v="20-FEB-24"/>
    <m/>
    <s v="16-MAG-24"/>
    <s v="Non definito"/>
    <n v="290"/>
    <n v="290"/>
    <s v="31"/>
    <s v="Indennita di accompagnamento"/>
    <s v="FENUCCI MARIA"/>
    <s v="04-LUG-24"/>
  </r>
  <r>
    <x v="0"/>
    <s v="0800430095"/>
    <x v="4"/>
    <s v="01"/>
    <s v="L"/>
    <x v="7"/>
    <s v="00001680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83"/>
    <s v="9AB033773389FCD9E040A8C001C87CD5"/>
    <x v="13"/>
    <m/>
    <m/>
    <x v="88"/>
    <s v="CTU"/>
    <x v="179"/>
    <s v="28-MAR-24"/>
    <s v="2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87"/>
    <s v="9AB033773389FCD9E040A8C001C87CD5"/>
    <x v="13"/>
    <m/>
    <m/>
    <x v="110"/>
    <s v="CTU"/>
    <x v="168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89"/>
    <s v="9AB033773389FCD9E040A8C001C87CD5"/>
    <x v="13"/>
    <m/>
    <m/>
    <x v="123"/>
    <s v="CTU"/>
    <x v="146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89"/>
    <s v="9AB033773389FCD9E040A8C001C87CD5"/>
    <x v="13"/>
    <m/>
    <m/>
    <x v="144"/>
    <s v="CTU"/>
    <x v="219"/>
    <m/>
    <s v="23-APR-24"/>
    <s v="28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90"/>
    <s v="8a87ecc17be8372e017c2b81e3670057"/>
    <x v="11"/>
    <m/>
    <m/>
    <x v="54"/>
    <s v="CTU"/>
    <x v="230"/>
    <s v="16-FEB-24"/>
    <s v="16-FEB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1690"/>
    <s v="8a87ecc17be8372e017c2b81e3670057"/>
    <x v="11"/>
    <s v="19-GIU-24"/>
    <s v="NOMINATO CTU GARISTA CARMELA MARIA"/>
    <x v="105"/>
    <s v="CTU"/>
    <x v="153"/>
    <m/>
    <s v="19-GIU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1696"/>
    <s v="9AB033773389FCD9E040A8C001C87CD5"/>
    <x v="13"/>
    <m/>
    <m/>
    <x v="144"/>
    <s v="CTU"/>
    <x v="219"/>
    <m/>
    <s v="23-APR-24"/>
    <s v="28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696"/>
    <s v="9AB033773389FCD9E040A8C001C87CD5"/>
    <x v="13"/>
    <m/>
    <m/>
    <x v="123"/>
    <s v="CTU"/>
    <x v="146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02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05"/>
    <s v="9AB033773389FCD9E040A8C001C87CD5"/>
    <x v="13"/>
    <m/>
    <m/>
    <x v="63"/>
    <s v="CTU"/>
    <x v="159"/>
    <s v="11-GEN-24"/>
    <s v="11-GEN-24"/>
    <m/>
    <s v="28-MAG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1707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12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15"/>
    <s v="9AB033773389FCD9E040A8C001C87CD5"/>
    <x v="13"/>
    <m/>
    <m/>
    <x v="110"/>
    <s v="CTU"/>
    <x v="154"/>
    <s v="16-GEN-24"/>
    <s v="1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25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31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35"/>
    <s v="9AB033773389FCD9E040A8C001C87CD5"/>
    <x v="13"/>
    <m/>
    <m/>
    <x v="43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39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46"/>
    <s v="9AB033773389FCD9E040A8C001C87CD5"/>
    <x v="13"/>
    <m/>
    <m/>
    <x v="43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50"/>
    <s v="9AB033773389FCD9E040A8C001C87CD5"/>
    <x v="13"/>
    <m/>
    <m/>
    <x v="24"/>
    <s v="CTU"/>
    <x v="160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54"/>
    <s v="8a87ecc17be8372e017c2b81e3670057"/>
    <x v="11"/>
    <s v="20-FEB-24"/>
    <s v="NOMINATO CTU FRANCO CORRADO"/>
    <x v="86"/>
    <s v="CTU"/>
    <x v="221"/>
    <s v="20-FEB-24"/>
    <s v="20-FEB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1758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67"/>
    <s v="9AB033773389FCD9E040A8C001C87CD5"/>
    <x v="13"/>
    <m/>
    <m/>
    <x v="18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72"/>
    <s v="9AB033773389FCD9E040A8C001C87CD5"/>
    <x v="13"/>
    <m/>
    <m/>
    <x v="18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78"/>
    <s v="9AB033773389FCD9E040A8C001C87CD5"/>
    <x v="13"/>
    <m/>
    <m/>
    <x v="52"/>
    <s v="CTU"/>
    <x v="167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83"/>
    <s v="9AB033773389FCD9E040A8C001C87CD5"/>
    <x v="13"/>
    <m/>
    <m/>
    <x v="52"/>
    <s v="CTU"/>
    <x v="155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88"/>
    <s v="9AB033773389FCD9E040A8C001C87CD5"/>
    <x v="13"/>
    <m/>
    <m/>
    <x v="52"/>
    <s v="CTU"/>
    <x v="155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792"/>
    <s v="9AB033773389FCD9E040A8C001C87CD5"/>
    <x v="13"/>
    <m/>
    <m/>
    <x v="52"/>
    <s v="CTU"/>
    <x v="167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01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03"/>
    <s v="9AB033773389FCD9E040A8C001C87CD5"/>
    <x v="13"/>
    <m/>
    <m/>
    <x v="37"/>
    <s v="CTU"/>
    <x v="182"/>
    <s v="01-GIU-24"/>
    <s v="0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05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07"/>
    <s v="9AB033773389FCD9E040A8C001C87CD5"/>
    <x v="13"/>
    <m/>
    <m/>
    <x v="37"/>
    <s v="CTU"/>
    <x v="208"/>
    <s v="22-GIU-24"/>
    <s v="2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11"/>
    <s v="9AB033773389FCD9E040A8C001C87CD5"/>
    <x v="13"/>
    <m/>
    <m/>
    <x v="110"/>
    <s v="CTU"/>
    <x v="144"/>
    <s v="17-GEN-24"/>
    <s v="1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13"/>
    <s v="9AB033773389FCD9E040A8C001C87CD5"/>
    <x v="13"/>
    <m/>
    <m/>
    <x v="37"/>
    <s v="CTU"/>
    <x v="208"/>
    <s v="22-GIU-24"/>
    <s v="2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2"/>
    <s v="9AB033773389FCD9E040A8C001C87CD5"/>
    <x v="13"/>
    <m/>
    <m/>
    <x v="37"/>
    <s v="CTU"/>
    <x v="208"/>
    <s v="22-GIU-24"/>
    <s v="2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5"/>
    <s v="9AB033773389FCD9E040A8C001C87CD5"/>
    <x v="13"/>
    <m/>
    <m/>
    <x v="132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5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5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7"/>
    <s v="9AB033773389FCD9E040A8C001C87CD5"/>
    <x v="13"/>
    <m/>
    <m/>
    <x v="37"/>
    <s v="CTU"/>
    <x v="208"/>
    <s v="22-GIU-24"/>
    <s v="2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9"/>
    <s v="9AB033773389FCD9E040A8C001C87CD5"/>
    <x v="13"/>
    <m/>
    <m/>
    <x v="137"/>
    <s v="CTU"/>
    <x v="195"/>
    <m/>
    <s v="0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9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29"/>
    <s v="9AB033773389FCD9E040A8C001C87CD5"/>
    <x v="13"/>
    <m/>
    <m/>
    <x v="19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31"/>
    <s v="9AB033773389FCD9E040A8C001C87CD5"/>
    <x v="13"/>
    <m/>
    <m/>
    <x v="37"/>
    <s v="CTU"/>
    <x v="208"/>
    <m/>
    <s v="30-MAG-24"/>
    <s v="03-LU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33"/>
    <s v="9AB033773389FCD9E040A8C001C87CD5"/>
    <x v="13"/>
    <m/>
    <m/>
    <x v="76"/>
    <s v="CTU"/>
    <x v="227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33"/>
    <s v="9AB033773389FCD9E040A8C001C87CD5"/>
    <x v="13"/>
    <m/>
    <m/>
    <x v="132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33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35"/>
    <s v="8a87ecc169aa2d0d0169ddc4c5d50039"/>
    <x v="10"/>
    <s v="23-GEN-24"/>
    <s v="NOMINATO CTU NICEFORO DOMENICO E UDIENZA DI GIURAMENTO FISSATA AL 16/04/2024 09:00 in presenza"/>
    <x v="28"/>
    <s v="CTU"/>
    <x v="154"/>
    <s v="18-APR-24"/>
    <s v="18-AP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7"/>
    <s v="00001835"/>
    <s v="8a87ecc169aa2d0d0169ddc4c5d50039"/>
    <x v="10"/>
    <m/>
    <m/>
    <x v="74"/>
    <s v="CTU"/>
    <x v="154"/>
    <m/>
    <s v="18-AP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7"/>
    <s v="00001836"/>
    <s v="9AB033773389FCD9E040A8C001C87CD5"/>
    <x v="13"/>
    <m/>
    <m/>
    <x v="109"/>
    <s v="CTU"/>
    <x v="208"/>
    <s v="22-GIU-24"/>
    <s v="2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40"/>
    <s v="9AB033773389FCD9E040A8C001C87CD5"/>
    <x v="13"/>
    <m/>
    <m/>
    <x v="37"/>
    <s v="CTU"/>
    <x v="208"/>
    <m/>
    <s v="30-MAG-24"/>
    <s v="07-GIU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40"/>
    <s v="9AB033773389FCD9E040A8C001C87CD5"/>
    <x v="13"/>
    <m/>
    <m/>
    <x v="93"/>
    <s v="CTU"/>
    <x v="159"/>
    <s v="11-GIU-24"/>
    <s v="1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44"/>
    <s v="9AB033773389FCD9E040A8C001C87CD5"/>
    <x v="13"/>
    <m/>
    <m/>
    <x v="16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46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48"/>
    <s v="9AB033773389FCD9E040A8C001C87CD5"/>
    <x v="13"/>
    <m/>
    <m/>
    <x v="16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52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53"/>
    <s v="8a87ecc18476ddfe0184ccd584dd0063"/>
    <x v="15"/>
    <m/>
    <m/>
    <x v="66"/>
    <s v="CTU"/>
    <x v="166"/>
    <s v="22-MAG-24"/>
    <s v="22-MAG-24"/>
    <m/>
    <m/>
    <s v="Non definito"/>
    <s v=""/>
    <s v=""/>
    <s v="30"/>
    <s v="Prestazione: malattia"/>
    <s v="SCARPONI RODOLFO VALENTINO"/>
    <s v="04-LUG-24"/>
  </r>
  <r>
    <x v="0"/>
    <s v="0800430095"/>
    <x v="4"/>
    <s v="01"/>
    <s v="L"/>
    <x v="7"/>
    <s v="00001855"/>
    <s v="9AB033773389FCD9E040A8C001C87CD5"/>
    <x v="13"/>
    <m/>
    <m/>
    <x v="16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59"/>
    <s v="9AB033773389FCD9E040A8C001C87CD5"/>
    <x v="13"/>
    <m/>
    <m/>
    <x v="114"/>
    <s v="CTU"/>
    <x v="166"/>
    <s v="02-MAR-24"/>
    <s v="0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60"/>
    <s v="9AB03376DD4AFCD9E040A8C001C87CD5"/>
    <x v="14"/>
    <m/>
    <m/>
    <x v="83"/>
    <s v="CTU"/>
    <x v="150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66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67"/>
    <s v="9AB03376DD4AFCD9E040A8C001C87CD5"/>
    <x v="14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68"/>
    <s v="9AB033773389FCD9E040A8C001C87CD5"/>
    <x v="13"/>
    <m/>
    <m/>
    <x v="72"/>
    <s v="CTU"/>
    <x v="156"/>
    <s v="30-GIU-24"/>
    <s v="3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70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71"/>
    <s v="9AB03376DD4AFCD9E040A8C001C87CD5"/>
    <x v="14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73"/>
    <s v="9AB033773389FCD9E040A8C001C87CD5"/>
    <x v="13"/>
    <m/>
    <m/>
    <x v="72"/>
    <s v="CTU"/>
    <x v="156"/>
    <s v="30-GIU-24"/>
    <s v="3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75"/>
    <s v="9AB033773389FCD9E040A8C001C87CD5"/>
    <x v="13"/>
    <m/>
    <m/>
    <x v="46"/>
    <s v="CTU"/>
    <x v="226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76"/>
    <s v="9AB03376DD4AFCD9E040A8C001C87CD5"/>
    <x v="14"/>
    <m/>
    <m/>
    <x v="83"/>
    <s v="CTU"/>
    <x v="150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78"/>
    <s v="9AB033773389FCD9E040A8C001C87CD5"/>
    <x v="13"/>
    <m/>
    <m/>
    <x v="72"/>
    <s v="CTU"/>
    <x v="156"/>
    <s v="30-GIU-24"/>
    <s v="3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81"/>
    <s v="9AB033773389FCD9E040A8C001C87CD5"/>
    <x v="13"/>
    <m/>
    <m/>
    <x v="18"/>
    <s v="CTU"/>
    <x v="150"/>
    <s v="10-MAG-24"/>
    <s v="1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82"/>
    <s v="9AB03376DD4AFCD9E040A8C001C87CD5"/>
    <x v="14"/>
    <m/>
    <m/>
    <x v="83"/>
    <s v="CTU"/>
    <x v="156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83"/>
    <s v="9AB033773389FCD9E040A8C001C87CD5"/>
    <x v="13"/>
    <m/>
    <m/>
    <x v="72"/>
    <s v="CTU"/>
    <x v="156"/>
    <s v="30-GIU-24"/>
    <s v="3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88"/>
    <s v="9AB033773389FCD9E040A8C001C87CD5"/>
    <x v="13"/>
    <m/>
    <m/>
    <x v="46"/>
    <s v="CTU"/>
    <x v="226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89"/>
    <s v="9AB03376DD4AFCD9E040A8C001C87CD5"/>
    <x v="14"/>
    <m/>
    <m/>
    <x v="83"/>
    <s v="CTU"/>
    <x v="150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90"/>
    <s v="9AB033773389FCD9E040A8C001C87CD5"/>
    <x v="13"/>
    <m/>
    <m/>
    <x v="72"/>
    <s v="CTU"/>
    <x v="156"/>
    <s v="30-GIU-24"/>
    <s v="3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96"/>
    <s v="9AB033773389FCD9E040A8C001C87CD5"/>
    <x v="13"/>
    <m/>
    <m/>
    <x v="46"/>
    <s v="CTU"/>
    <x v="226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897"/>
    <s v="9AB03376DD4AFCD9E040A8C001C87CD5"/>
    <x v="14"/>
    <m/>
    <m/>
    <x v="87"/>
    <s v="CTU"/>
    <x v="145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97"/>
    <s v="9AB03376DD4AFCD9E040A8C001C87CD5"/>
    <x v="14"/>
    <m/>
    <m/>
    <x v="57"/>
    <s v="CTU"/>
    <x v="168"/>
    <m/>
    <s v="16-APR-24"/>
    <s v="24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898"/>
    <s v="9AB033773389FCD9E040A8C001C87CD5"/>
    <x v="13"/>
    <m/>
    <m/>
    <x v="72"/>
    <s v="CTU"/>
    <x v="225"/>
    <m/>
    <s v="2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03"/>
    <s v="9AB033773389FCD9E040A8C001C87CD5"/>
    <x v="13"/>
    <m/>
    <m/>
    <x v="46"/>
    <s v="CTU"/>
    <x v="226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04"/>
    <s v="9AB03376DD4AFCD9E040A8C001C87CD5"/>
    <x v="14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905"/>
    <s v="9AB033773389FCD9E040A8C001C87CD5"/>
    <x v="13"/>
    <m/>
    <m/>
    <x v="72"/>
    <s v="CTU"/>
    <x v="225"/>
    <m/>
    <s v="2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07"/>
    <s v="9AB033773389FCD9E040A8C001C87CD5"/>
    <x v="13"/>
    <m/>
    <m/>
    <x v="46"/>
    <s v="CTU"/>
    <x v="226"/>
    <s v="28-FEB-24"/>
    <s v="2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08"/>
    <s v="9AB03376DD4AFCD9E040A8C001C87CD5"/>
    <x v="14"/>
    <m/>
    <m/>
    <x v="7"/>
    <s v="CTU"/>
    <x v="160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913"/>
    <s v="9AB033773389FCD9E040A8C001C87CD5"/>
    <x v="13"/>
    <m/>
    <m/>
    <x v="54"/>
    <s v="CTU"/>
    <x v="149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14"/>
    <s v="9AB03376DD4AFCD9E040A8C001C87CD5"/>
    <x v="14"/>
    <m/>
    <m/>
    <x v="83"/>
    <s v="CTU"/>
    <x v="150"/>
    <s v="05-FEB-24"/>
    <s v="0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915"/>
    <s v="9AB033773389FCD9E040A8C001C87CD5"/>
    <x v="13"/>
    <m/>
    <m/>
    <x v="72"/>
    <s v="CTU"/>
    <x v="225"/>
    <m/>
    <s v="2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18"/>
    <s v="9AB033773389FCD9E040A8C001C87CD5"/>
    <x v="13"/>
    <m/>
    <m/>
    <x v="54"/>
    <s v="CTU"/>
    <x v="149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21"/>
    <s v="9AB033773389FCD9E040A8C001C87CD5"/>
    <x v="13"/>
    <m/>
    <m/>
    <x v="51"/>
    <s v="CTU"/>
    <x v="225"/>
    <m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25"/>
    <s v="9AB033773389FCD9E040A8C001C87CD5"/>
    <x v="13"/>
    <m/>
    <m/>
    <x v="54"/>
    <s v="CTU"/>
    <x v="149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33"/>
    <s v="8a87ecc18476ddfe0184ccd584dd0063"/>
    <x v="15"/>
    <m/>
    <m/>
    <x v="105"/>
    <s v="CTU"/>
    <x v="157"/>
    <s v="21-GIU-24"/>
    <s v="21-GIU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1941"/>
    <s v="9AB033773389FCD9E040A8C001C87CD5"/>
    <x v="13"/>
    <m/>
    <m/>
    <x v="11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54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959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66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70"/>
    <s v="9AB03376DD4AFCD9E040A8C001C87CD5"/>
    <x v="14"/>
    <m/>
    <m/>
    <x v="69"/>
    <s v="CTU"/>
    <x v="144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1976"/>
    <s v="9AB033773389FCD9E040A8C001C87CD5"/>
    <x v="13"/>
    <m/>
    <m/>
    <x v="105"/>
    <s v="CTU"/>
    <x v="225"/>
    <s v="19-GIU-24"/>
    <s v="19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80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84"/>
    <s v="9AB033773389FCD9E040A8C001C87CD5"/>
    <x v="13"/>
    <m/>
    <m/>
    <x v="17"/>
    <s v="CTU"/>
    <x v="148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91"/>
    <s v="9AB033773389FCD9E040A8C001C87CD5"/>
    <x v="13"/>
    <m/>
    <m/>
    <x v="40"/>
    <s v="CTU"/>
    <x v="179"/>
    <s v="02-APR-24"/>
    <s v="0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1997"/>
    <s v="9AB033773389FCD9E040A8C001C87CD5"/>
    <x v="13"/>
    <m/>
    <m/>
    <x v="40"/>
    <s v="CTU"/>
    <x v="179"/>
    <s v="02-APR-24"/>
    <s v="0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03"/>
    <s v="9AB033773389FCD9E040A8C001C87CD5"/>
    <x v="13"/>
    <m/>
    <m/>
    <x v="40"/>
    <s v="CTU"/>
    <x v="179"/>
    <s v="05-APR-24"/>
    <s v="05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06"/>
    <s v="9AB03376DD4AFCD9E040A8C001C87CD5"/>
    <x v="14"/>
    <m/>
    <m/>
    <x v="10"/>
    <s v="CTU"/>
    <x v="171"/>
    <s v="26-APR-24"/>
    <s v="2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010"/>
    <s v="9AB03376DD4AFCD9E040A8C001C87CD5"/>
    <x v="14"/>
    <m/>
    <m/>
    <x v="53"/>
    <s v="CTU"/>
    <x v="197"/>
    <s v="06-APR-24"/>
    <s v="0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012"/>
    <s v="9AB033773389FCD9E040A8C001C87CD5"/>
    <x v="13"/>
    <m/>
    <m/>
    <x v="40"/>
    <s v="CTU"/>
    <x v="179"/>
    <s v="05-APR-24"/>
    <s v="05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21"/>
    <s v="9AB033773389FCD9E040A8C001C87CD5"/>
    <x v="13"/>
    <m/>
    <m/>
    <x v="107"/>
    <s v="CTU"/>
    <x v="182"/>
    <s v="13-GIU-24"/>
    <s v="13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30"/>
    <s v="9AB033773389FCD9E040A8C001C87CD5"/>
    <x v="13"/>
    <m/>
    <m/>
    <x v="40"/>
    <s v="CTU"/>
    <x v="190"/>
    <s v="31-MAR-24"/>
    <s v="3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35"/>
    <s v="8a87ecc169aa2d0d0169ddc4c5d50039"/>
    <x v="10"/>
    <s v="02-APR-24"/>
    <s v="NOMINATO CTU GARREFFA VINCENZO E UDIENZA DI GIURAMENTO FISSATA AL 06/06/2024 09:00 in presenza"/>
    <x v="145"/>
    <s v="CTU"/>
    <x v="162"/>
    <s v="10-GIU-24"/>
    <s v="10-GIU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2037"/>
    <s v="9AB033773389FCD9E040A8C001C87CD5"/>
    <x v="13"/>
    <m/>
    <m/>
    <x v="40"/>
    <s v="CTU"/>
    <x v="190"/>
    <s v="31-MAR-24"/>
    <s v="3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42"/>
    <s v="9AB033773389FCD9E040A8C001C87CD5"/>
    <x v="13"/>
    <m/>
    <m/>
    <x v="40"/>
    <s v="CTU"/>
    <x v="190"/>
    <s v="31-MAR-24"/>
    <s v="3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47"/>
    <s v="9AB033773389FCD9E040A8C001C87CD5"/>
    <x v="13"/>
    <m/>
    <m/>
    <x v="45"/>
    <s v="CTU"/>
    <x v="145"/>
    <s v="27-GIU-24"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49"/>
    <s v="9AB033773389FCD9E040A8C001C87CD5"/>
    <x v="13"/>
    <m/>
    <m/>
    <x v="40"/>
    <s v="CTU"/>
    <x v="190"/>
    <s v="31-MAR-24"/>
    <s v="3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52"/>
    <s v="9AB033773389FCD9E040A8C001C87CD5"/>
    <x v="13"/>
    <m/>
    <m/>
    <x v="45"/>
    <s v="CTU"/>
    <x v="145"/>
    <s v="27-GIU-24"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55"/>
    <s v="9AB033773389FCD9E040A8C001C87CD5"/>
    <x v="13"/>
    <m/>
    <m/>
    <x v="40"/>
    <s v="CTU"/>
    <x v="190"/>
    <s v="31-MAR-24"/>
    <s v="3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61"/>
    <s v="9AB03376DD4AFCD9E040A8C001C87CD5"/>
    <x v="14"/>
    <m/>
    <m/>
    <x v="110"/>
    <s v="CTU"/>
    <x v="206"/>
    <s v="10-GEN-24"/>
    <s v="10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062"/>
    <s v="9AB033773389FCD9E040A8C001C87CD5"/>
    <x v="13"/>
    <m/>
    <m/>
    <x v="103"/>
    <s v="CTU"/>
    <x v="172"/>
    <s v="08-MAR-24"/>
    <s v="0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68"/>
    <s v="9AB033773389FCD9E040A8C001C87CD5"/>
    <x v="13"/>
    <m/>
    <m/>
    <x v="103"/>
    <s v="CTU"/>
    <x v="172"/>
    <s v="08-MAR-24"/>
    <s v="0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75"/>
    <s v="9AB03376DD4AFCD9E040A8C001C87CD5"/>
    <x v="14"/>
    <m/>
    <m/>
    <x v="11"/>
    <s v="CTU"/>
    <x v="155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077"/>
    <s v="8a87ecc17be8372e017c2b81e3670057"/>
    <x v="11"/>
    <s v="03-FEB-24"/>
    <s v="NOMINATO CTU PANUCCIO JOSEPH"/>
    <x v="140"/>
    <s v="CTU"/>
    <x v="179"/>
    <s v="03-FEB-24"/>
    <s v="03-FEB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2080"/>
    <s v="9AB033773389FCD9E040A8C001C87CD5"/>
    <x v="13"/>
    <m/>
    <m/>
    <x v="103"/>
    <s v="CTU"/>
    <x v="172"/>
    <s v="08-MAR-24"/>
    <s v="0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86"/>
    <s v="9AB033773389FCD9E040A8C001C87CD5"/>
    <x v="13"/>
    <m/>
    <m/>
    <x v="103"/>
    <s v="CTU"/>
    <x v="172"/>
    <s v="08-MAR-24"/>
    <s v="08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93"/>
    <s v="9AB033773389FCD9E040A8C001C87CD5"/>
    <x v="13"/>
    <m/>
    <m/>
    <x v="2"/>
    <s v="CTU"/>
    <x v="190"/>
    <s v="16-APR-24"/>
    <s v="16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098"/>
    <s v="9AB033773389FCD9E040A8C001C87CD5"/>
    <x v="13"/>
    <m/>
    <m/>
    <x v="98"/>
    <s v="CTU"/>
    <x v="190"/>
    <s v="10-APR-24"/>
    <s v="10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03"/>
    <s v="9AB033773389FCD9E040A8C001C87CD5"/>
    <x v="13"/>
    <m/>
    <m/>
    <x v="98"/>
    <s v="CTU"/>
    <x v="190"/>
    <s v="10-APR-24"/>
    <s v="10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12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17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25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34"/>
    <s v="9AB033773389FCD9E040A8C001C87CD5"/>
    <x v="13"/>
    <m/>
    <m/>
    <x v="13"/>
    <s v="CTU"/>
    <x v="148"/>
    <s v="15-MAR-24"/>
    <s v="1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36"/>
    <s v="8a87ecc18476ddfe0184ccd584dd0063"/>
    <x v="15"/>
    <s v="07-GEN-24"/>
    <s v="NOMINATO CTU LIA DOMENICO E UDIENZA DI GIURAMENTO FISSATA AL 23/02/2024 09:00 in presenza"/>
    <x v="146"/>
    <s v="CTU"/>
    <x v="189"/>
    <m/>
    <s v="07-GEN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2136"/>
    <s v="8a87ecc18476ddfe0184ccd584dd0063"/>
    <x v="15"/>
    <s v="07-GEN-24"/>
    <s v="NOMINATO CTU LIA DOMENICO E UDIENZA DI GIURAMENTO FISSATA AL 23/02/2024 09:00 in presenza"/>
    <x v="146"/>
    <s v="CTU"/>
    <x v="189"/>
    <s v="28-MAR-24"/>
    <s v="28-MAR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2140"/>
    <s v="9AB033773389FCD9E040A8C001C87CD5"/>
    <x v="13"/>
    <m/>
    <m/>
    <x v="13"/>
    <s v="CTU"/>
    <x v="148"/>
    <s v="15-MAR-24"/>
    <s v="1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51"/>
    <s v="9AB033773389FCD9E040A8C001C87CD5"/>
    <x v="13"/>
    <m/>
    <m/>
    <x v="23"/>
    <s v="CTU"/>
    <x v="210"/>
    <s v="30-GEN-24"/>
    <s v="30-GEN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2153"/>
    <s v="9AB033773389FCD9E040A8C001C87CD5"/>
    <x v="13"/>
    <m/>
    <m/>
    <x v="13"/>
    <s v="CTU"/>
    <x v="172"/>
    <s v="15-MAR-24"/>
    <s v="1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68"/>
    <s v="9AB033773389FCD9E040A8C001C87CD5"/>
    <x v="13"/>
    <m/>
    <m/>
    <x v="87"/>
    <s v="CTU"/>
    <x v="212"/>
    <m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80"/>
    <s v="9AB033773389FCD9E040A8C001C87CD5"/>
    <x v="13"/>
    <m/>
    <m/>
    <x v="1"/>
    <s v="CTU"/>
    <x v="171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189"/>
    <s v="9AB033773389FCD9E040A8C001C87CD5"/>
    <x v="13"/>
    <m/>
    <m/>
    <x v="1"/>
    <s v="CTU"/>
    <x v="171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00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05"/>
    <s v="9AB033773389FCD9E040A8C001C87CD5"/>
    <x v="13"/>
    <m/>
    <m/>
    <x v="46"/>
    <s v="CTU"/>
    <x v="196"/>
    <s v="27-FEB-24"/>
    <s v="2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10"/>
    <s v="9AB033773389FCD9E040A8C001C87CD5"/>
    <x v="13"/>
    <m/>
    <m/>
    <x v="1"/>
    <s v="CTU"/>
    <x v="155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13"/>
    <s v="8a87ecc18476ddfe0184ccd584dd0063"/>
    <x v="15"/>
    <m/>
    <m/>
    <x v="67"/>
    <s v="CTU"/>
    <x v="150"/>
    <s v="13-GEN-24"/>
    <s v="13-GEN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2216"/>
    <s v="9AB033773389FCD9E040A8C001C87CD5"/>
    <x v="13"/>
    <m/>
    <m/>
    <x v="104"/>
    <s v="CTU"/>
    <x v="210"/>
    <s v="14-FEB-24"/>
    <s v="1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17"/>
    <s v="8a87ecc169aa2d0d0169ddc4c5d50039"/>
    <x v="10"/>
    <s v="06-GIU-24"/>
    <s v="NOMINATO CTU MUSCOLO LUIGI E UDIENZA DI GIURAMENTO FISSATA AL 12/09/2024 09:00 in presenza"/>
    <x v="97"/>
    <s v="CTU"/>
    <x v="186"/>
    <s v="06-GIU-24"/>
    <s v="06-GIU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2221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24"/>
    <s v="9AB033773389FCD9E040A8C001C87CD5"/>
    <x v="13"/>
    <m/>
    <m/>
    <x v="13"/>
    <s v="CTU"/>
    <x v="151"/>
    <m/>
    <s v="15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24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24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25"/>
    <s v="9AB03376DD4AFCD9E040A8C001C87CD5"/>
    <x v="14"/>
    <m/>
    <m/>
    <x v="100"/>
    <s v="CTU"/>
    <x v="212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28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28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34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34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34"/>
    <s v="9AB033773389FCD9E040A8C001C87CD5"/>
    <x v="13"/>
    <m/>
    <m/>
    <x v="132"/>
    <s v="CTU"/>
    <x v="165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42"/>
    <s v="9AB033773389FCD9E040A8C001C87CD5"/>
    <x v="13"/>
    <m/>
    <m/>
    <x v="138"/>
    <s v="CTU"/>
    <x v="209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47"/>
    <s v="8a87ecc169aa2d0d0169ddc4c5d50039"/>
    <x v="10"/>
    <s v="16-FEB-24"/>
    <s v="NOMINATO CTU MURDACA SILVANA E UDIENZA DI GIURAMENTO FISSATA AL 09/04/2024 09:00 in presenza"/>
    <x v="54"/>
    <s v="CTU"/>
    <x v="189"/>
    <s v="10-APR-24"/>
    <s v="10-APR-24"/>
    <m/>
    <m/>
    <s v="Non definito"/>
    <s v=""/>
    <s v=""/>
    <s v="31"/>
    <s v="Altre controversie in materia di assistenza obbligatoria"/>
    <s v="FENUCCI MARIA"/>
    <s v="04-LUG-24"/>
  </r>
  <r>
    <x v="0"/>
    <s v="0800430095"/>
    <x v="4"/>
    <s v="01"/>
    <s v="L"/>
    <x v="7"/>
    <s v="00002256"/>
    <s v="9AB033773389FCD9E040A8C001C87CD5"/>
    <x v="13"/>
    <m/>
    <m/>
    <x v="138"/>
    <s v="CTU"/>
    <x v="151"/>
    <s v="22-MAR-24"/>
    <s v="22-MAR-24"/>
    <s v="08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56"/>
    <s v="9AB033773389FCD9E040A8C001C87CD5"/>
    <x v="13"/>
    <m/>
    <m/>
    <x v="122"/>
    <s v="CTU"/>
    <x v="200"/>
    <m/>
    <s v="08-APR-24"/>
    <s v="17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56"/>
    <s v="9AB033773389FCD9E040A8C001C87CD5"/>
    <x v="13"/>
    <m/>
    <m/>
    <x v="52"/>
    <s v="CTU"/>
    <x v="167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65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65"/>
    <s v="9AB033773389FCD9E040A8C001C87CD5"/>
    <x v="13"/>
    <m/>
    <m/>
    <x v="137"/>
    <s v="CTU"/>
    <x v="195"/>
    <m/>
    <s v="02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65"/>
    <s v="9AB033773389FCD9E040A8C001C87CD5"/>
    <x v="13"/>
    <m/>
    <m/>
    <x v="132"/>
    <s v="CTU"/>
    <x v="165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2"/>
    <s v="9AB033773389FCD9E040A8C001C87CD5"/>
    <x v="13"/>
    <m/>
    <m/>
    <x v="137"/>
    <s v="CTU"/>
    <x v="195"/>
    <m/>
    <s v="0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2"/>
    <s v="9AB033773389FCD9E040A8C001C87CD5"/>
    <x v="13"/>
    <m/>
    <m/>
    <x v="19"/>
    <s v="CTU"/>
    <x v="165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2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7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7"/>
    <s v="9AB033773389FCD9E040A8C001C87CD5"/>
    <x v="13"/>
    <m/>
    <m/>
    <x v="137"/>
    <s v="CTU"/>
    <x v="195"/>
    <m/>
    <s v="0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7"/>
    <s v="9AB033773389FCD9E040A8C001C87CD5"/>
    <x v="13"/>
    <m/>
    <m/>
    <x v="19"/>
    <s v="CTU"/>
    <x v="165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78"/>
    <s v="9AB03376DD4AFCD9E040A8C001C87CD5"/>
    <x v="14"/>
    <s v="13-FEB-24"/>
    <s v="NOMINATO CTU ROSSI SILVIO ELIO"/>
    <x v="31"/>
    <s v="CTU"/>
    <x v="204"/>
    <s v="20-FEB-24"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79"/>
    <s v="9AB033773389FCD9E040A8C001C87CD5"/>
    <x v="13"/>
    <m/>
    <m/>
    <x v="1"/>
    <s v="CTU"/>
    <x v="185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82"/>
    <s v="9AB03376DD4AFCD9E040A8C001C87CD5"/>
    <x v="14"/>
    <m/>
    <m/>
    <x v="87"/>
    <s v="CTU"/>
    <x v="146"/>
    <s v="28-MAG-24"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82"/>
    <s v="9AB03376DD4AFCD9E040A8C001C87CD5"/>
    <x v="14"/>
    <m/>
    <m/>
    <x v="57"/>
    <s v="CTU"/>
    <x v="168"/>
    <m/>
    <s v="16-APR-24"/>
    <s v="24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87"/>
    <s v="9AB033773389FCD9E040A8C001C87CD5"/>
    <x v="13"/>
    <m/>
    <m/>
    <x v="137"/>
    <s v="CTU"/>
    <x v="195"/>
    <m/>
    <s v="02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87"/>
    <s v="9AB033773389FCD9E040A8C001C87CD5"/>
    <x v="13"/>
    <m/>
    <m/>
    <x v="76"/>
    <s v="CTU"/>
    <x v="215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87"/>
    <s v="9AB033773389FCD9E040A8C001C87CD5"/>
    <x v="13"/>
    <m/>
    <m/>
    <x v="19"/>
    <s v="CTU"/>
    <x v="165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88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91"/>
    <s v="9AB033773389FCD9E040A8C001C87CD5"/>
    <x v="13"/>
    <m/>
    <m/>
    <x v="63"/>
    <s v="CTU"/>
    <x v="185"/>
    <s v="05-GEN-24"/>
    <s v="0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92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295"/>
    <s v="9AB033773389FCD9E040A8C001C87CD5"/>
    <x v="13"/>
    <m/>
    <m/>
    <x v="63"/>
    <s v="CTU"/>
    <x v="185"/>
    <s v="05-GEN-24"/>
    <s v="0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297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02"/>
    <s v="9AB033773389FCD9E040A8C001C87CD5"/>
    <x v="13"/>
    <m/>
    <m/>
    <x v="63"/>
    <s v="CTU"/>
    <x v="185"/>
    <s v="05-GEN-24"/>
    <s v="0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03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08"/>
    <s v="9AB033773389FCD9E040A8C001C87CD5"/>
    <x v="13"/>
    <m/>
    <m/>
    <x v="63"/>
    <s v="CTU"/>
    <x v="185"/>
    <s v="05-GEN-24"/>
    <s v="0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10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19"/>
    <s v="9AB033773389FCD9E040A8C001C87CD5"/>
    <x v="13"/>
    <m/>
    <m/>
    <x v="63"/>
    <s v="CTU"/>
    <x v="185"/>
    <s v="05-GEN-24"/>
    <s v="0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20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24"/>
    <s v="9AB033773389FCD9E040A8C001C87CD5"/>
    <x v="13"/>
    <m/>
    <m/>
    <x v="91"/>
    <s v="CTU"/>
    <x v="179"/>
    <s v="03-FEB-24"/>
    <s v="0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26"/>
    <s v="9AB03376DD4AFCD9E040A8C001C87CD5"/>
    <x v="14"/>
    <m/>
    <m/>
    <x v="73"/>
    <s v="CTU"/>
    <x v="225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31"/>
    <s v="9AB033773389FCD9E040A8C001C87CD5"/>
    <x v="13"/>
    <m/>
    <m/>
    <x v="91"/>
    <s v="CTU"/>
    <x v="179"/>
    <s v="03-FEB-24"/>
    <s v="03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35"/>
    <s v="9AB033773389FCD9E040A8C001C87CD5"/>
    <x v="13"/>
    <m/>
    <m/>
    <x v="1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41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46"/>
    <s v="9AB033773389FCD9E040A8C001C87CD5"/>
    <x v="13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47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52"/>
    <s v="9AB033773389FCD9E040A8C001C87CD5"/>
    <x v="13"/>
    <m/>
    <m/>
    <x v="144"/>
    <s v="CTU"/>
    <x v="165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54"/>
    <s v="9AB033773389FCD9E040A8C001C87CD5"/>
    <x v="13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55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62"/>
    <s v="9AB033773389FCD9E040A8C001C87CD5"/>
    <x v="13"/>
    <m/>
    <m/>
    <x v="1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65"/>
    <s v="9AB03376DD4AFCD9E040A8C001C87CD5"/>
    <x v="14"/>
    <m/>
    <m/>
    <x v="7"/>
    <s v="CTU"/>
    <x v="185"/>
    <s v="18-GEN-24"/>
    <s v="18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66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69"/>
    <s v="9AB033773389FCD9E040A8C001C87CD5"/>
    <x v="13"/>
    <m/>
    <m/>
    <x v="20"/>
    <s v="CTU"/>
    <x v="155"/>
    <s v="12-GEN-24"/>
    <s v="1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75"/>
    <s v="9AB033773389FCD9E040A8C001C87CD5"/>
    <x v="13"/>
    <m/>
    <m/>
    <x v="1"/>
    <s v="CTU"/>
    <x v="161"/>
    <s v="19-APR-24"/>
    <s v="19-APR-24"/>
    <s v="19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75"/>
    <s v="9AB033773389FCD9E040A8C001C87CD5"/>
    <x v="13"/>
    <m/>
    <m/>
    <x v="10"/>
    <s v="CTU"/>
    <x v="146"/>
    <s v="22-APR-24"/>
    <s v="2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78"/>
    <s v="9AB033773389FCD9E040A8C001C87CD5"/>
    <x v="13"/>
    <m/>
    <m/>
    <x v="20"/>
    <s v="CTU"/>
    <x v="155"/>
    <s v="12-GEN-24"/>
    <s v="1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79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79"/>
    <s v="9AB03376DD4AFCD9E040A8C001C87CD5"/>
    <x v="14"/>
    <m/>
    <m/>
    <x v="7"/>
    <s v="CTU"/>
    <x v="167"/>
    <s v="22-GEN-24"/>
    <s v="22-GEN-24"/>
    <s v="30-GEN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384"/>
    <s v="8a87ecc18476ddfe0184ccd584dd0063"/>
    <x v="15"/>
    <m/>
    <m/>
    <x v="112"/>
    <s v="CTU"/>
    <x v="144"/>
    <s v="29-GEN-24"/>
    <s v="29-GEN-24"/>
    <m/>
    <s v="30-MAG-24"/>
    <s v="Non definito"/>
    <n v="290"/>
    <n v="290"/>
    <s v="31"/>
    <s v="Indennita di accompagnamento"/>
    <s v="SCARPONI RODOLFO VALENTINO"/>
    <s v="04-LUG-24"/>
  </r>
  <r>
    <x v="0"/>
    <s v="0800430095"/>
    <x v="4"/>
    <s v="01"/>
    <s v="L"/>
    <x v="7"/>
    <s v="00002385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85"/>
    <s v="9AB033773389FCD9E040A8C001C87CD5"/>
    <x v="13"/>
    <m/>
    <m/>
    <x v="20"/>
    <s v="CTU"/>
    <x v="231"/>
    <s v="12-GEN-24"/>
    <s v="12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85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87"/>
    <s v="9AB033773389FCD9E040A8C001C87CD5"/>
    <x v="13"/>
    <m/>
    <m/>
    <x v="65"/>
    <s v="CTU"/>
    <x v="150"/>
    <s v="17-MAG-24"/>
    <s v="1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91"/>
    <s v="9AB033773389FCD9E040A8C001C87CD5"/>
    <x v="13"/>
    <m/>
    <m/>
    <x v="20"/>
    <s v="CTU"/>
    <x v="155"/>
    <s v="12-GEN-24"/>
    <s v="12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93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393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396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397"/>
    <s v="9AB03376DD4AFCD9E040A8C001C87CD5"/>
    <x v="14"/>
    <m/>
    <m/>
    <x v="73"/>
    <s v="CTU"/>
    <x v="225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00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00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02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03"/>
    <s v="9AB03376DD4AFCD9E040A8C001C87CD5"/>
    <x v="14"/>
    <m/>
    <m/>
    <x v="73"/>
    <s v="CTU"/>
    <x v="225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04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07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07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09"/>
    <s v="9AB03376DD4AFCD9E040A8C001C87CD5"/>
    <x v="14"/>
    <m/>
    <m/>
    <x v="73"/>
    <s v="CTU"/>
    <x v="171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10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10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15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17"/>
    <s v="9AB03376DD4AFCD9E040A8C001C87CD5"/>
    <x v="14"/>
    <m/>
    <m/>
    <x v="73"/>
    <s v="CTU"/>
    <x v="225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19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19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25"/>
    <s v="9AB033773389FCD9E040A8C001C87CD5"/>
    <x v="13"/>
    <m/>
    <m/>
    <x v="60"/>
    <s v="CTU"/>
    <x v="15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28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28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30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30"/>
    <s v="9AB033773389FCD9E040A8C001C87CD5"/>
    <x v="13"/>
    <m/>
    <m/>
    <x v="60"/>
    <s v="CTU"/>
    <x v="221"/>
    <s v="19-GEN-24"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32"/>
    <s v="9AB03376DD4AFCD9E040A8C001C87CD5"/>
    <x v="14"/>
    <m/>
    <m/>
    <x v="73"/>
    <s v="CTU"/>
    <x v="171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33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33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35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35"/>
    <s v="9AB033773389FCD9E040A8C001C87CD5"/>
    <x v="13"/>
    <m/>
    <m/>
    <x v="60"/>
    <s v="CTU"/>
    <x v="221"/>
    <s v="19-GEN-24"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36"/>
    <s v="9AB03376DD4AFCD9E040A8C001C87CD5"/>
    <x v="14"/>
    <m/>
    <m/>
    <x v="73"/>
    <s v="CTU"/>
    <x v="171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37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37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39"/>
    <s v="9AB033773389FCD9E040A8C001C87CD5"/>
    <x v="13"/>
    <m/>
    <m/>
    <x v="60"/>
    <s v="CTU"/>
    <x v="221"/>
    <s v="19-GEN-24"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39"/>
    <s v="9AB033773389FCD9E040A8C001C87CD5"/>
    <x v="13"/>
    <m/>
    <m/>
    <x v="12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40"/>
    <s v="9AB03376DD4AFCD9E040A8C001C87CD5"/>
    <x v="14"/>
    <m/>
    <m/>
    <x v="73"/>
    <s v="CTU"/>
    <x v="171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441"/>
    <s v="8a87ecc17be8372e017c2b82a35e0058"/>
    <x v="12"/>
    <m/>
    <m/>
    <x v="86"/>
    <s v="CTU"/>
    <x v="168"/>
    <m/>
    <s v="20-FEB-24"/>
    <s v="28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41"/>
    <s v="8a87ecc17be8372e017c2b82a35e0058"/>
    <x v="12"/>
    <m/>
    <m/>
    <x v="114"/>
    <s v="CTU"/>
    <x v="196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41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44"/>
    <s v="9AB033773389FCD9E040A8C001C87CD5"/>
    <x v="13"/>
    <m/>
    <m/>
    <x v="60"/>
    <s v="CTU"/>
    <x v="160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46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46"/>
    <s v="8a87ecc17be8372e017c2b82a35e0058"/>
    <x v="12"/>
    <m/>
    <m/>
    <x v="86"/>
    <s v="CTU"/>
    <x v="168"/>
    <s v="06-MAR-24"/>
    <s v="06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48"/>
    <s v="9AB033773389FCD9E040A8C001C87CD5"/>
    <x v="13"/>
    <m/>
    <m/>
    <x v="60"/>
    <s v="CTU"/>
    <x v="160"/>
    <s v="19-GEN-24"/>
    <s v="1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50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53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56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56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59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61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61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63"/>
    <s v="9AB033773389FCD9E040A8C001C87CD5"/>
    <x v="13"/>
    <m/>
    <m/>
    <x v="99"/>
    <s v="CTU"/>
    <x v="189"/>
    <s v="07-MAR-24"/>
    <s v="0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67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71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71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73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75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75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79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81"/>
    <s v="9AB033773389FCD9E040A8C001C87CD5"/>
    <x v="13"/>
    <m/>
    <m/>
    <x v="104"/>
    <s v="CTU"/>
    <x v="189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83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85"/>
    <s v="8a87ecc17be8372e017c2b82a35e0058"/>
    <x v="12"/>
    <m/>
    <m/>
    <x v="87"/>
    <s v="CTU"/>
    <x v="187"/>
    <s v="04-GIU-24"/>
    <s v="04-GIU-24"/>
    <m/>
    <m/>
    <s v="Non definito"/>
    <s v=""/>
    <s v=""/>
    <s v="31"/>
    <s v="Indennita di accompagnamento"/>
    <s v="LA VALLE SALVATORE"/>
    <s v="04-LUG-24"/>
  </r>
  <r>
    <x v="0"/>
    <s v="0800430095"/>
    <x v="4"/>
    <s v="01"/>
    <s v="L"/>
    <x v="7"/>
    <s v="00002490"/>
    <s v="9AB033773389FCD9E040A8C001C87CD5"/>
    <x v="13"/>
    <m/>
    <m/>
    <x v="104"/>
    <s v="CTU"/>
    <x v="189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492"/>
    <s v="8a87ecc169aa2d0d0169ddc4c5d50039"/>
    <x v="10"/>
    <m/>
    <m/>
    <x v="74"/>
    <s v="CTU"/>
    <x v="177"/>
    <m/>
    <s v="18-APR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2492"/>
    <s v="8a87ecc169aa2d0d0169ddc4c5d50039"/>
    <x v="10"/>
    <s v="23-GEN-24"/>
    <s v="NOMINATO CTU NICEFORO DOMENICO E UDIENZA DI GIURAMENTO FISSATA AL 16/04/2024 09:00 in presenza"/>
    <x v="28"/>
    <s v="CTU"/>
    <x v="177"/>
    <s v="21-APR-24"/>
    <s v="21-APR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2494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496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00"/>
    <s v="9AB033773389FCD9E040A8C001C87CD5"/>
    <x v="13"/>
    <m/>
    <m/>
    <x v="104"/>
    <s v="CTU"/>
    <x v="189"/>
    <s v="24-GEN-24"/>
    <s v="24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02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05"/>
    <s v="9AB033773389FCD9E040A8C001C87CD5"/>
    <x v="13"/>
    <m/>
    <m/>
    <x v="23"/>
    <s v="CTU"/>
    <x v="189"/>
    <s v="25-GEN-24"/>
    <s v="25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08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08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11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13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13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15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18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20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21"/>
    <s v="9AB033773389FCD9E040A8C001C87CD5"/>
    <x v="13"/>
    <m/>
    <m/>
    <x v="5"/>
    <s v="CTU"/>
    <x v="196"/>
    <s v="16-FEB-24"/>
    <s v="16-FEB-24"/>
    <s v="15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21"/>
    <s v="9AB033773389FCD9E040A8C001C87CD5"/>
    <x v="13"/>
    <m/>
    <m/>
    <x v="58"/>
    <s v="CTU"/>
    <x v="150"/>
    <s v="21-MAG-24"/>
    <s v="21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25"/>
    <s v="8a87ecc17be8372e017c2b82a35e0058"/>
    <x v="12"/>
    <m/>
    <m/>
    <x v="50"/>
    <s v="CTU"/>
    <x v="146"/>
    <s v="29-APR-24"/>
    <s v="2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26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27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32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33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36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38"/>
    <s v="8a87ecc17be8372e017c2b82a35e0058"/>
    <x v="12"/>
    <m/>
    <m/>
    <x v="50"/>
    <s v="CTU"/>
    <x v="146"/>
    <s v="29-APR-24"/>
    <s v="2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39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41"/>
    <s v="9AB033773389FCD9E040A8C001C87CD5"/>
    <x v="13"/>
    <m/>
    <m/>
    <x v="114"/>
    <s v="CTU"/>
    <x v="166"/>
    <s v="02-MAR-24"/>
    <s v="0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44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46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49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49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50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59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63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569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73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78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81"/>
    <s v="9AB033773389FCD9E040A8C001C87CD5"/>
    <x v="13"/>
    <m/>
    <m/>
    <x v="54"/>
    <s v="CTU"/>
    <x v="196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81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83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86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86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89"/>
    <s v="8a87ecc17be8372e017c2b82a35e0058"/>
    <x v="12"/>
    <m/>
    <m/>
    <x v="29"/>
    <s v="CTU"/>
    <x v="227"/>
    <m/>
    <s v="01-FEB-24"/>
    <s v="20-FEB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89"/>
    <s v="8a87ecc17be8372e017c2b82a35e0058"/>
    <x v="12"/>
    <m/>
    <m/>
    <x v="86"/>
    <s v="CTU"/>
    <x v="168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92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92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94"/>
    <s v="8a87ecc17be8372e017c2b82a35e0058"/>
    <x v="12"/>
    <m/>
    <m/>
    <x v="29"/>
    <s v="CTU"/>
    <x v="154"/>
    <s v="02-FEB-24"/>
    <s v="02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596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96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598"/>
    <s v="8a87ecc17be8372e017c2b82a35e0058"/>
    <x v="12"/>
    <m/>
    <m/>
    <x v="46"/>
    <s v="CTU"/>
    <x v="165"/>
    <s v="07-GIU-24"/>
    <s v="07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00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01"/>
    <s v="9AB03376DD4AFCD9E040A8C001C87CD5"/>
    <x v="14"/>
    <m/>
    <m/>
    <x v="7"/>
    <s v="CTU"/>
    <x v="16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02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04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04"/>
    <s v="9AB033773389FCD9E040A8C001C87CD5"/>
    <x v="13"/>
    <m/>
    <m/>
    <x v="54"/>
    <s v="CTU"/>
    <x v="150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05"/>
    <s v="9AB03376DD4AFCD9E040A8C001C87CD5"/>
    <x v="14"/>
    <m/>
    <m/>
    <x v="7"/>
    <s v="CTU"/>
    <x v="16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07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09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09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11"/>
    <s v="9AB03376DD4AFCD9E040A8C001C87CD5"/>
    <x v="14"/>
    <m/>
    <m/>
    <x v="7"/>
    <s v="CTU"/>
    <x v="167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16"/>
    <s v="9AB033773389FCD9E040A8C001C87CD5"/>
    <x v="13"/>
    <m/>
    <m/>
    <x v="54"/>
    <s v="CTU"/>
    <x v="196"/>
    <s v="21-FEB-24"/>
    <s v="21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16"/>
    <s v="9AB033773389FCD9E040A8C001C87CD5"/>
    <x v="13"/>
    <m/>
    <m/>
    <x v="137"/>
    <s v="CTU"/>
    <x v="203"/>
    <m/>
    <s v="02-FEB-24"/>
    <s v="16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17"/>
    <s v="9AB03376DD4AFCD9E040A8C001C87CD5"/>
    <x v="14"/>
    <m/>
    <m/>
    <x v="7"/>
    <s v="CTU"/>
    <x v="16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18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25"/>
    <s v="9AB033773389FCD9E040A8C001C87CD5"/>
    <x v="13"/>
    <m/>
    <m/>
    <x v="60"/>
    <s v="CTU"/>
    <x v="162"/>
    <s v="23-GEN-24"/>
    <s v="23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26"/>
    <s v="8a87ecc18476ddfe0184ccd584dd0063"/>
    <x v="15"/>
    <m/>
    <m/>
    <x v="37"/>
    <s v="CTU"/>
    <x v="210"/>
    <s v="30-MAG-24"/>
    <s v="30-MAG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2627"/>
    <s v="9AB03376DD4AFCD9E040A8C001C87CD5"/>
    <x v="14"/>
    <m/>
    <m/>
    <x v="7"/>
    <s v="CTU"/>
    <x v="16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28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29"/>
    <s v="9AB03376DD4AFCD9E040A8C001C87CD5"/>
    <x v="14"/>
    <m/>
    <m/>
    <x v="46"/>
    <s v="CTU"/>
    <x v="206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32"/>
    <s v="9AB03376DD4AFCD9E040A8C001C87CD5"/>
    <x v="14"/>
    <m/>
    <m/>
    <x v="7"/>
    <s v="CTU"/>
    <x v="16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33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34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40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41"/>
    <s v="9AB03376DD4AFCD9E040A8C001C87CD5"/>
    <x v="14"/>
    <m/>
    <m/>
    <x v="34"/>
    <s v="CTU"/>
    <x v="186"/>
    <s v="19-GEN-24"/>
    <s v="1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647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52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54"/>
    <s v="9AB033773389FCD9E040A8C001C87CD5"/>
    <x v="13"/>
    <m/>
    <m/>
    <x v="76"/>
    <s v="CTU"/>
    <x v="160"/>
    <s v="27-GEN-24"/>
    <s v="27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56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58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58"/>
    <s v="9AB033773389FCD9E040A8C001C87CD5"/>
    <x v="13"/>
    <m/>
    <m/>
    <x v="76"/>
    <s v="CTU"/>
    <x v="221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63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65"/>
    <s v="9AB033773389FCD9E040A8C001C87CD5"/>
    <x v="13"/>
    <m/>
    <m/>
    <x v="76"/>
    <s v="CTU"/>
    <x v="221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65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68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73"/>
    <s v="9AB033773389FCD9E040A8C001C87CD5"/>
    <x v="13"/>
    <m/>
    <m/>
    <x v="137"/>
    <s v="CTU"/>
    <x v="211"/>
    <s v="15-FEB-24"/>
    <s v="15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73"/>
    <s v="9AB033773389FCD9E040A8C001C87CD5"/>
    <x v="13"/>
    <m/>
    <m/>
    <x v="76"/>
    <s v="CTU"/>
    <x v="221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77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79"/>
    <s v="9AB033773389FCD9E040A8C001C87CD5"/>
    <x v="13"/>
    <m/>
    <m/>
    <x v="137"/>
    <s v="CTU"/>
    <x v="211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79"/>
    <s v="9AB033773389FCD9E040A8C001C87CD5"/>
    <x v="13"/>
    <m/>
    <m/>
    <x v="76"/>
    <s v="CTU"/>
    <x v="221"/>
    <m/>
    <s v="16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82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86"/>
    <s v="9AB033773389FCD9E040A8C001C87CD5"/>
    <x v="13"/>
    <m/>
    <m/>
    <x v="83"/>
    <s v="CTU"/>
    <x v="227"/>
    <m/>
    <s v="31-GEN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86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89"/>
    <s v="8a87ecc17be8372e017c2b82a35e0058"/>
    <x v="12"/>
    <m/>
    <m/>
    <x v="46"/>
    <s v="CTU"/>
    <x v="165"/>
    <s v="26-FEB-24"/>
    <s v="26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96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698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699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04"/>
    <s v="9AB033773389FCD9E040A8C001C87CD5"/>
    <x v="13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09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10"/>
    <s v="8a87ecc17be8372e017c2b81e3670057"/>
    <x v="11"/>
    <s v="09-APR-24"/>
    <s v="NOMINATO CTU FURFARO BENILDE MARIA"/>
    <x v="113"/>
    <s v="CTU"/>
    <x v="186"/>
    <m/>
    <s v="09-APR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7"/>
    <s v="00002713"/>
    <s v="9AB033773389FCD9E040A8C001C87CD5"/>
    <x v="13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14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15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18"/>
    <s v="9AB033773389FCD9E040A8C001C87CD5"/>
    <x v="13"/>
    <m/>
    <m/>
    <x v="83"/>
    <s v="CTU"/>
    <x v="156"/>
    <s v="07-FEB-24"/>
    <s v="0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22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23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26"/>
    <s v="9AB033773389FCD9E040A8C001C87CD5"/>
    <x v="13"/>
    <m/>
    <m/>
    <x v="83"/>
    <s v="CTU"/>
    <x v="156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31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33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36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37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45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46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48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48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49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50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52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52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55"/>
    <s v="8a87ecc169aa2d0d0169ddc4c5d50039"/>
    <x v="10"/>
    <m/>
    <m/>
    <x v="53"/>
    <s v="CTU"/>
    <x v="179"/>
    <s v="04-APR-24"/>
    <s v="04-APR-24"/>
    <s v="01-LUG-24"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2757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58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60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60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61"/>
    <s v="9AB03376DD4AFCD9E040A8C001C87CD5"/>
    <x v="14"/>
    <m/>
    <m/>
    <x v="20"/>
    <s v="CTU"/>
    <x v="168"/>
    <s v="12-GEN-24"/>
    <s v="1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762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64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64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66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70"/>
    <s v="9AB033773389FCD9E040A8C001C87CD5"/>
    <x v="13"/>
    <m/>
    <m/>
    <x v="137"/>
    <s v="CTU"/>
    <x v="153"/>
    <s v="08-FEB-24"/>
    <s v="08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70"/>
    <s v="9AB033773389FCD9E040A8C001C87CD5"/>
    <x v="13"/>
    <m/>
    <m/>
    <x v="60"/>
    <s v="CTU"/>
    <x v="230"/>
    <m/>
    <s v="19-GEN-24"/>
    <s v="02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72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75"/>
    <s v="9AB033773389FCD9E040A8C001C87CD5"/>
    <x v="13"/>
    <m/>
    <m/>
    <x v="19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75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77"/>
    <s v="8a87ecc17be8372e017c2b82a35e0058"/>
    <x v="12"/>
    <m/>
    <m/>
    <x v="46"/>
    <s v="CTU"/>
    <x v="228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79"/>
    <s v="9AB033773389FCD9E040A8C001C87CD5"/>
    <x v="13"/>
    <m/>
    <m/>
    <x v="19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79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81"/>
    <s v="8a87ecc17be8372e017c2b82a35e0058"/>
    <x v="12"/>
    <m/>
    <m/>
    <x v="139"/>
    <s v="CTU"/>
    <x v="232"/>
    <m/>
    <s v="30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81"/>
    <s v="8a87ecc17be8372e017c2b82a35e0058"/>
    <x v="12"/>
    <m/>
    <m/>
    <x v="25"/>
    <s v="CTU"/>
    <x v="233"/>
    <m/>
    <s v="2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81"/>
    <s v="8a87ecc17be8372e017c2b82a35e0058"/>
    <x v="12"/>
    <m/>
    <m/>
    <x v="46"/>
    <s v="CTU"/>
    <x v="228"/>
    <s v="01-MAR-24"/>
    <s v="01-MAR-24"/>
    <s v="30-AP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83"/>
    <s v="9AB033773389FCD9E040A8C001C87CD5"/>
    <x v="13"/>
    <m/>
    <m/>
    <x v="132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83"/>
    <s v="9AB033773389FCD9E040A8C001C87CD5"/>
    <x v="13"/>
    <m/>
    <m/>
    <x v="99"/>
    <s v="CTU"/>
    <x v="229"/>
    <m/>
    <s v="19-FEB-24"/>
    <s v="05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85"/>
    <s v="8a87ecc17be8372e017c2b82a35e0058"/>
    <x v="12"/>
    <m/>
    <m/>
    <x v="46"/>
    <s v="CTU"/>
    <x v="196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87"/>
    <s v="9AB033773389FCD9E040A8C001C87CD5"/>
    <x v="13"/>
    <m/>
    <m/>
    <x v="19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87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89"/>
    <s v="8a87ecc17be8372e017c2b82a35e0058"/>
    <x v="12"/>
    <m/>
    <m/>
    <x v="66"/>
    <s v="CTU"/>
    <x v="144"/>
    <s v="20-MAG-24"/>
    <s v="2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89"/>
    <s v="8a87ecc17be8372e017c2b82a35e0058"/>
    <x v="12"/>
    <m/>
    <m/>
    <x v="46"/>
    <s v="CTU"/>
    <x v="196"/>
    <s v="05-MAR-24"/>
    <s v="05-MAR-24"/>
    <s v="1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91"/>
    <s v="9AB033773389FCD9E040A8C001C87CD5"/>
    <x v="13"/>
    <m/>
    <m/>
    <x v="99"/>
    <s v="CTU"/>
    <x v="229"/>
    <m/>
    <s v="19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91"/>
    <s v="9AB033773389FCD9E040A8C001C87CD5"/>
    <x v="13"/>
    <m/>
    <m/>
    <x v="19"/>
    <s v="CTU"/>
    <x v="204"/>
    <s v="09-MAR-24"/>
    <s v="09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93"/>
    <s v="8a87ecc17be8372e017c2b82a35e0058"/>
    <x v="12"/>
    <m/>
    <m/>
    <x v="46"/>
    <s v="CTU"/>
    <x v="196"/>
    <s v="12-MAR-24"/>
    <s v="12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796"/>
    <s v="9AB033773389FCD9E040A8C001C87CD5"/>
    <x v="13"/>
    <m/>
    <m/>
    <x v="5"/>
    <s v="CTU"/>
    <x v="196"/>
    <s v="16-FEB-24"/>
    <s v="16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798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01"/>
    <s v="9AB033773389FCD9E040A8C001C87CD5"/>
    <x v="13"/>
    <m/>
    <m/>
    <x v="5"/>
    <s v="CTU"/>
    <x v="156"/>
    <s v="17-FEB-24"/>
    <s v="1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03"/>
    <s v="8a87ecc17be8372e017c2b82a35e0058"/>
    <x v="12"/>
    <m/>
    <m/>
    <x v="133"/>
    <s v="CTU"/>
    <x v="196"/>
    <s v="28-FEB-24"/>
    <s v="28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07"/>
    <s v="9AB033773389FCD9E040A8C001C87CD5"/>
    <x v="13"/>
    <m/>
    <m/>
    <x v="5"/>
    <s v="CTU"/>
    <x v="156"/>
    <s v="17-FEB-24"/>
    <s v="1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09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12"/>
    <s v="9AB033773389FCD9E040A8C001C87CD5"/>
    <x v="13"/>
    <m/>
    <m/>
    <x v="5"/>
    <s v="CTU"/>
    <x v="156"/>
    <s v="17-FEB-24"/>
    <s v="17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14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16"/>
    <s v="9AB033773389FCD9E040A8C001C87CD5"/>
    <x v="13"/>
    <m/>
    <m/>
    <x v="5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18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20"/>
    <s v="9AB033773389FCD9E040A8C001C87CD5"/>
    <x v="13"/>
    <m/>
    <m/>
    <x v="5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25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27"/>
    <s v="9AB033773389FCD9E040A8C001C87CD5"/>
    <x v="13"/>
    <m/>
    <m/>
    <x v="5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29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31"/>
    <s v="9AB033773389FCD9E040A8C001C87CD5"/>
    <x v="13"/>
    <m/>
    <m/>
    <x v="5"/>
    <s v="CTU"/>
    <x v="153"/>
    <m/>
    <s v="07-FEB-24"/>
    <s v="07-FEB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31"/>
    <s v="9AB033773389FCD9E040A8C001C87CD5"/>
    <x v="13"/>
    <m/>
    <m/>
    <x v="5"/>
    <s v="CTU"/>
    <x v="149"/>
    <s v="24-FEB-24"/>
    <s v="24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33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35"/>
    <s v="9AB03376DD4AFCD9E040A8C001C87CD5"/>
    <x v="14"/>
    <m/>
    <m/>
    <x v="142"/>
    <s v="CTU"/>
    <x v="146"/>
    <s v="29-GEN-24"/>
    <s v="2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38"/>
    <s v="9AB033773389FCD9E040A8C001C87CD5"/>
    <x v="13"/>
    <m/>
    <m/>
    <x v="6"/>
    <s v="CTU"/>
    <x v="210"/>
    <s v="26-GEN-24"/>
    <s v="26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39"/>
    <s v="9AB03376DD4AFCD9E040A8C001C87CD5"/>
    <x v="14"/>
    <m/>
    <m/>
    <x v="5"/>
    <s v="CTU"/>
    <x v="23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41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42"/>
    <s v="9AB03376DD4AFCD9E040A8C001C87CD5"/>
    <x v="14"/>
    <m/>
    <m/>
    <x v="142"/>
    <s v="CTU"/>
    <x v="146"/>
    <s v="29-GEN-24"/>
    <s v="2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43"/>
    <s v="9AB033773389FCD9E040A8C001C87CD5"/>
    <x v="13"/>
    <m/>
    <m/>
    <x v="6"/>
    <s v="CTU"/>
    <x v="210"/>
    <s v="26-GEN-24"/>
    <s v="26-GEN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2846"/>
    <s v="9AB03376DD4AFCD9E040A8C001C87CD5"/>
    <x v="14"/>
    <m/>
    <m/>
    <x v="5"/>
    <s v="CTU"/>
    <x v="23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47"/>
    <s v="8a87ecc17be8372e017c2b82a35e0058"/>
    <x v="12"/>
    <m/>
    <m/>
    <x v="133"/>
    <s v="CTU"/>
    <x v="196"/>
    <s v="27-FEB-24"/>
    <s v="27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48"/>
    <s v="9AB03376DD4AFCD9E040A8C001C87CD5"/>
    <x v="14"/>
    <m/>
    <m/>
    <x v="142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49"/>
    <s v="9AB033773389FCD9E040A8C001C87CD5"/>
    <x v="13"/>
    <m/>
    <m/>
    <x v="6"/>
    <s v="CTU"/>
    <x v="210"/>
    <s v="26-GEN-24"/>
    <s v="26-GEN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2850"/>
    <s v="9AB03376DD4AFCD9E040A8C001C87CD5"/>
    <x v="14"/>
    <m/>
    <m/>
    <x v="86"/>
    <s v="CTU"/>
    <x v="210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52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53"/>
    <s v="9AB03376DD4AFCD9E040A8C001C87CD5"/>
    <x v="14"/>
    <m/>
    <m/>
    <x v="69"/>
    <s v="CTU"/>
    <x v="154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56"/>
    <s v="9AB033773389FCD9E040A8C001C87CD5"/>
    <x v="13"/>
    <m/>
    <m/>
    <x v="6"/>
    <s v="CTU"/>
    <x v="159"/>
    <s v="29-GEN-24"/>
    <s v="29-GEN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56"/>
    <s v="9AB033773389FCD9E040A8C001C87CD5"/>
    <x v="13"/>
    <m/>
    <m/>
    <x v="6"/>
    <s v="CTU"/>
    <x v="210"/>
    <s v="26-GEN-24"/>
    <s v="26-GEN-24"/>
    <s v="26-GEN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57"/>
    <s v="9AB03376DD4AFCD9E040A8C001C87CD5"/>
    <x v="14"/>
    <m/>
    <m/>
    <x v="5"/>
    <s v="CTU"/>
    <x v="23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58"/>
    <s v="8a87ecc17be8372e017c2b82a35e0058"/>
    <x v="12"/>
    <m/>
    <m/>
    <x v="8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59"/>
    <s v="9AB03376DD4AFCD9E040A8C001C87CD5"/>
    <x v="14"/>
    <m/>
    <m/>
    <x v="142"/>
    <s v="CTU"/>
    <x v="146"/>
    <s v="29-GEN-24"/>
    <s v="29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60"/>
    <s v="9AB033773389FCD9E040A8C001C87CD5"/>
    <x v="13"/>
    <m/>
    <m/>
    <x v="6"/>
    <s v="CTU"/>
    <x v="210"/>
    <s v="26-GEN-24"/>
    <s v="26-GEN-24"/>
    <m/>
    <s v="22-GIU-24"/>
    <s v="Non definito"/>
    <n v="290"/>
    <n v="290"/>
    <s v="10"/>
    <s v="Accertamento Tecnico Preventivo ex art. 445 bis c.p.c."/>
    <s v="RIZZO ENRICO"/>
    <s v="04-LUG-24"/>
  </r>
  <r>
    <x v="0"/>
    <s v="0800430095"/>
    <x v="4"/>
    <s v="01"/>
    <s v="L"/>
    <x v="7"/>
    <s v="00002861"/>
    <s v="9AB03376DD4AFCD9E040A8C001C87CD5"/>
    <x v="14"/>
    <m/>
    <m/>
    <x v="5"/>
    <s v="CTU"/>
    <x v="23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62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63"/>
    <s v="9AB03376DD4AFCD9E040A8C001C87CD5"/>
    <x v="14"/>
    <m/>
    <m/>
    <x v="55"/>
    <s v="CTU"/>
    <x v="154"/>
    <s v="25-MAR-24"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63"/>
    <s v="9AB03376DD4AFCD9E040A8C001C87CD5"/>
    <x v="14"/>
    <m/>
    <m/>
    <x v="142"/>
    <s v="CTU"/>
    <x v="153"/>
    <m/>
    <s v="28-GEN-24"/>
    <s v="21-MA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64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65"/>
    <s v="9AB03376DD4AFCD9E040A8C001C87CD5"/>
    <x v="14"/>
    <m/>
    <m/>
    <x v="5"/>
    <s v="CTU"/>
    <x v="23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67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70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71"/>
    <s v="9AB03376DD4AFCD9E040A8C001C87CD5"/>
    <x v="14"/>
    <m/>
    <m/>
    <x v="100"/>
    <s v="CTU"/>
    <x v="20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72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73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76"/>
    <s v="9AB033773389FCD9E040A8C001C87CD5"/>
    <x v="13"/>
    <m/>
    <m/>
    <x v="31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77"/>
    <s v="9AB03376DD4AFCD9E040A8C001C87CD5"/>
    <x v="14"/>
    <m/>
    <m/>
    <x v="86"/>
    <s v="CTU"/>
    <x v="210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78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79"/>
    <s v="9AB03376DD4AFCD9E040A8C001C87CD5"/>
    <x v="14"/>
    <m/>
    <m/>
    <x v="51"/>
    <s v="CTU"/>
    <x v="166"/>
    <s v="22-GIU-24"/>
    <s v="2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80"/>
    <s v="9AB033773389FCD9E040A8C001C87CD5"/>
    <x v="13"/>
    <m/>
    <m/>
    <x v="69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82"/>
    <s v="9AB03376DD4AFCD9E040A8C001C87CD5"/>
    <x v="14"/>
    <m/>
    <m/>
    <x v="86"/>
    <s v="CTU"/>
    <x v="234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83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85"/>
    <s v="9AB033773389FCD9E040A8C001C87CD5"/>
    <x v="13"/>
    <m/>
    <m/>
    <x v="69"/>
    <s v="CTU"/>
    <x v="170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87"/>
    <s v="8a87ecc18476ddfe0184ccd584dd0063"/>
    <x v="15"/>
    <s v="22-FEB-24"/>
    <s v="NOMINATO CTU CURINGA GIUSEPPE E UDIENZA DI GIURAMENTO FISSATA AL 25/09/2024 09:00 in presenza"/>
    <x v="59"/>
    <s v="CTU"/>
    <x v="144"/>
    <s v="06-GIU-24"/>
    <s v="06-GIU-24"/>
    <m/>
    <m/>
    <s v="Non definito"/>
    <s v=""/>
    <s v=""/>
    <s v="31"/>
    <s v="Indennita di accompagnamento"/>
    <s v="SCARPONI RODOLFO VALENTINO"/>
    <s v="04-LUG-24"/>
  </r>
  <r>
    <x v="0"/>
    <s v="0800430095"/>
    <x v="4"/>
    <s v="01"/>
    <s v="L"/>
    <x v="7"/>
    <s v="00002891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92"/>
    <s v="9AB03376DD4AFCD9E040A8C001C87CD5"/>
    <x v="14"/>
    <m/>
    <m/>
    <x v="68"/>
    <s v="CTU"/>
    <x v="177"/>
    <s v="22-GEN-24"/>
    <s v="22-GEN-24"/>
    <m/>
    <s v="30-GIU-24"/>
    <s v="Non definito"/>
    <n v="290"/>
    <n v="290"/>
    <s v="10"/>
    <s v="Accertamento Tecnico Preventivo ex art. 445 bis c.p.c."/>
    <s v="DE LEO DAVIDE"/>
    <s v="04-LUG-24"/>
  </r>
  <r>
    <x v="0"/>
    <s v="0800430095"/>
    <x v="4"/>
    <s v="01"/>
    <s v="L"/>
    <x v="7"/>
    <s v="00002893"/>
    <s v="9AB033773389FCD9E040A8C001C87CD5"/>
    <x v="13"/>
    <m/>
    <m/>
    <x v="69"/>
    <s v="CTU"/>
    <x v="227"/>
    <m/>
    <s v="15-FEB-24"/>
    <s v="02-MA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93"/>
    <s v="9AB033773389FCD9E040A8C001C87CD5"/>
    <x v="13"/>
    <m/>
    <m/>
    <x v="19"/>
    <s v="CTU"/>
    <x v="207"/>
    <s v="06-MAR-24"/>
    <s v="06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94"/>
    <s v="9AB03376DD4AFCD9E040A8C001C87CD5"/>
    <x v="14"/>
    <m/>
    <m/>
    <x v="86"/>
    <s v="CTU"/>
    <x v="234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95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896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897"/>
    <s v="9AB033773389FCD9E040A8C001C87CD5"/>
    <x v="13"/>
    <m/>
    <m/>
    <x v="69"/>
    <s v="CTU"/>
    <x v="197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898"/>
    <s v="9AB03376DD4AFCD9E040A8C001C87CD5"/>
    <x v="14"/>
    <m/>
    <m/>
    <x v="86"/>
    <s v="CTU"/>
    <x v="234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01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02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03"/>
    <s v="8a87ecc18476ddfe0184ccd584dd0063"/>
    <x v="15"/>
    <m/>
    <m/>
    <x v="147"/>
    <s v="CTU"/>
    <x v="170"/>
    <s v="09-MAR-24"/>
    <s v="09-MAR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2905"/>
    <s v="9AB033773389FCD9E040A8C001C87CD5"/>
    <x v="13"/>
    <m/>
    <m/>
    <x v="69"/>
    <s v="CTU"/>
    <x v="197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06"/>
    <s v="9AB03376DD4AFCD9E040A8C001C87CD5"/>
    <x v="14"/>
    <m/>
    <m/>
    <x v="86"/>
    <s v="CTU"/>
    <x v="234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07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11"/>
    <s v="9AB033773389FCD9E040A8C001C87CD5"/>
    <x v="13"/>
    <m/>
    <m/>
    <x v="99"/>
    <s v="CTU"/>
    <x v="197"/>
    <s v="20-FEB-24"/>
    <s v="20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12"/>
    <s v="9AB03376DD4AFCD9E040A8C001C87CD5"/>
    <x v="14"/>
    <m/>
    <m/>
    <x v="21"/>
    <s v="CTU"/>
    <x v="193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14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20"/>
    <s v="9AB03376DD4AFCD9E040A8C001C87CD5"/>
    <x v="14"/>
    <m/>
    <m/>
    <x v="21"/>
    <s v="CTU"/>
    <x v="193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22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23"/>
    <s v="9AB033773389FCD9E040A8C001C87CD5"/>
    <x v="13"/>
    <m/>
    <m/>
    <x v="138"/>
    <s v="CTU"/>
    <x v="209"/>
    <s v="22-MAR-24"/>
    <s v="2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24"/>
    <s v="9AB03376DD4AFCD9E040A8C001C87CD5"/>
    <x v="14"/>
    <m/>
    <m/>
    <x v="66"/>
    <s v="CTU"/>
    <x v="235"/>
    <s v="22-MAG-24"/>
    <s v="2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25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26"/>
    <s v="9AB03376DD4AFCD9E040A8C001C87CD5"/>
    <x v="14"/>
    <m/>
    <m/>
    <x v="68"/>
    <s v="CTU"/>
    <x v="177"/>
    <s v="22-GEN-24"/>
    <s v="22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27"/>
    <s v="9AB033773389FCD9E040A8C001C87CD5"/>
    <x v="13"/>
    <m/>
    <m/>
    <x v="137"/>
    <s v="CTU"/>
    <x v="179"/>
    <s v="02-FEB-24"/>
    <s v="02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29"/>
    <s v="9AB03376DD4AFCD9E040A8C001C87CD5"/>
    <x v="14"/>
    <m/>
    <m/>
    <x v="21"/>
    <s v="CTU"/>
    <x v="193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32"/>
    <s v="8a87ecc17be8372e017c2b82a35e0058"/>
    <x v="12"/>
    <m/>
    <m/>
    <x v="133"/>
    <s v="CTU"/>
    <x v="194"/>
    <s v="01-MAR-24"/>
    <s v="0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34"/>
    <s v="9AB033773389FCD9E040A8C001C87CD5"/>
    <x v="13"/>
    <m/>
    <m/>
    <x v="137"/>
    <s v="CTU"/>
    <x v="179"/>
    <s v="02-FEB-24"/>
    <s v="02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36"/>
    <s v="9AB03376DD4AFCD9E040A8C001C87CD5"/>
    <x v="14"/>
    <m/>
    <m/>
    <x v="21"/>
    <s v="CTU"/>
    <x v="193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37"/>
    <s v="8a87ecc17be8372e017c2b82a35e0058"/>
    <x v="12"/>
    <m/>
    <m/>
    <x v="8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39"/>
    <s v="9AB033773389FCD9E040A8C001C87CD5"/>
    <x v="13"/>
    <m/>
    <m/>
    <x v="137"/>
    <s v="CTU"/>
    <x v="179"/>
    <s v="02-FEB-24"/>
    <s v="02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41"/>
    <s v="9AB03376DD4AFCD9E040A8C001C87CD5"/>
    <x v="14"/>
    <m/>
    <m/>
    <x v="21"/>
    <s v="CTU"/>
    <x v="217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42"/>
    <s v="8a87ecc17be8372e017c2b82a35e0058"/>
    <x v="12"/>
    <m/>
    <m/>
    <x v="133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47"/>
    <s v="8a87ecc18476ddfe0184ccd584dd0063"/>
    <x v="15"/>
    <s v="11-MAR-24"/>
    <s v="NOMINATO CTU IOZZO IMMACOLATA E UDIENZA DI GIURAMENTO FISSATA AL 06/06/2024 09:00 in presenza"/>
    <x v="38"/>
    <s v="CTU"/>
    <x v="202"/>
    <s v="11-MAR-24"/>
    <s v="11-MAR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2950"/>
    <s v="9AB033773389FCD9E040A8C001C87CD5"/>
    <x v="13"/>
    <m/>
    <m/>
    <x v="18"/>
    <s v="CTU"/>
    <x v="194"/>
    <s v="10-MAG-24"/>
    <s v="1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51"/>
    <s v="9AB03376DD4AFCD9E040A8C001C87CD5"/>
    <x v="14"/>
    <m/>
    <m/>
    <x v="21"/>
    <s v="CTU"/>
    <x v="217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52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55"/>
    <s v="9AB03376DD4AFCD9E040A8C001C87CD5"/>
    <x v="14"/>
    <m/>
    <m/>
    <x v="21"/>
    <s v="CTU"/>
    <x v="217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56"/>
    <s v="8a87ecc17be8372e017c2b82a35e0058"/>
    <x v="12"/>
    <m/>
    <m/>
    <x v="133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58"/>
    <s v="9AB033773389FCD9E040A8C001C87CD5"/>
    <x v="13"/>
    <m/>
    <m/>
    <x v="46"/>
    <s v="CTU"/>
    <x v="197"/>
    <s v="29-FEB-24"/>
    <s v="2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59"/>
    <s v="9AB03376DD4AFCD9E040A8C001C87CD5"/>
    <x v="14"/>
    <m/>
    <m/>
    <x v="21"/>
    <s v="CTU"/>
    <x v="217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60"/>
    <s v="8a87ecc17be8372e017c2b82a35e0058"/>
    <x v="12"/>
    <m/>
    <m/>
    <x v="133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62"/>
    <s v="9AB033773389FCD9E040A8C001C87CD5"/>
    <x v="13"/>
    <m/>
    <m/>
    <x v="114"/>
    <s v="CTU"/>
    <x v="166"/>
    <s v="02-MAR-24"/>
    <s v="0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63"/>
    <s v="9AB03376DD4AFCD9E040A8C001C87CD5"/>
    <x v="14"/>
    <m/>
    <m/>
    <x v="21"/>
    <s v="CTU"/>
    <x v="217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64"/>
    <s v="8a87ecc17be8372e017c2b82a35e0058"/>
    <x v="12"/>
    <m/>
    <m/>
    <x v="133"/>
    <s v="CTU"/>
    <x v="160"/>
    <s v="05-MAR-24"/>
    <s v="0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66"/>
    <s v="9AB033773389FCD9E040A8C001C87CD5"/>
    <x v="13"/>
    <m/>
    <m/>
    <x v="114"/>
    <s v="CTU"/>
    <x v="166"/>
    <s v="02-MAR-24"/>
    <s v="02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67"/>
    <s v="9AB03376DD4AFCD9E040A8C001C87CD5"/>
    <x v="14"/>
    <m/>
    <m/>
    <x v="5"/>
    <s v="CTU"/>
    <x v="189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68"/>
    <s v="8a87ecc17be8372e017c2b82a35e0058"/>
    <x v="12"/>
    <m/>
    <m/>
    <x v="39"/>
    <s v="CTU"/>
    <x v="234"/>
    <s v="01-LUG-24"/>
    <s v="01-LU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70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74"/>
    <s v="9AB03376DD4AFCD9E040A8C001C87CD5"/>
    <x v="14"/>
    <m/>
    <m/>
    <x v="5"/>
    <s v="CTU"/>
    <x v="189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77"/>
    <s v="9AB033773389FCD9E040A8C001C87CD5"/>
    <x v="13"/>
    <m/>
    <m/>
    <x v="51"/>
    <s v="CTU"/>
    <x v="211"/>
    <s v="21-GIU-24"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79"/>
    <s v="9AB03376DD4AFCD9E040A8C001C87CD5"/>
    <x v="14"/>
    <m/>
    <m/>
    <x v="57"/>
    <s v="CTU"/>
    <x v="168"/>
    <m/>
    <s v="16-APR-24"/>
    <s v="24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79"/>
    <s v="9AB03376DD4AFCD9E040A8C001C87CD5"/>
    <x v="14"/>
    <m/>
    <m/>
    <x v="87"/>
    <s v="CTU"/>
    <x v="180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80"/>
    <s v="8a87ecc17be8372e017c2b82a35e0058"/>
    <x v="12"/>
    <m/>
    <m/>
    <x v="133"/>
    <s v="CTU"/>
    <x v="160"/>
    <s v="29-FEB-24"/>
    <s v="29-FEB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82"/>
    <s v="9AB033773389FCD9E040A8C001C87CD5"/>
    <x v="13"/>
    <m/>
    <m/>
    <x v="26"/>
    <s v="CTU"/>
    <x v="153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83"/>
    <s v="9AB03376DD4AFCD9E040A8C001C87CD5"/>
    <x v="14"/>
    <m/>
    <m/>
    <x v="87"/>
    <s v="CTU"/>
    <x v="199"/>
    <m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83"/>
    <s v="9AB03376DD4AFCD9E040A8C001C87CD5"/>
    <x v="14"/>
    <m/>
    <m/>
    <x v="57"/>
    <s v="CTU"/>
    <x v="168"/>
    <m/>
    <s v="16-APR-24"/>
    <s v="24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88"/>
    <s v="9AB033773389FCD9E040A8C001C87CD5"/>
    <x v="13"/>
    <m/>
    <m/>
    <x v="26"/>
    <s v="CTU"/>
    <x v="153"/>
    <s v="09-FEB-24"/>
    <s v="09-FEB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2989"/>
    <s v="9AB03376DD4AFCD9E040A8C001C87CD5"/>
    <x v="14"/>
    <m/>
    <m/>
    <x v="5"/>
    <s v="CTU"/>
    <x v="189"/>
    <s v="15-FEB-24"/>
    <s v="15-FEB-24"/>
    <s v="04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89"/>
    <s v="9AB03376DD4AFCD9E040A8C001C87CD5"/>
    <x v="14"/>
    <m/>
    <m/>
    <x v="53"/>
    <s v="CTU"/>
    <x v="150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2990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2996"/>
    <s v="9AB033773389FCD9E040A8C001C87CD5"/>
    <x v="13"/>
    <m/>
    <m/>
    <x v="51"/>
    <s v="CTU"/>
    <x v="211"/>
    <s v="27-GIU-24"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00"/>
    <s v="9AB03376DD4AFCD9E040A8C001C87CD5"/>
    <x v="14"/>
    <m/>
    <m/>
    <x v="100"/>
    <s v="CTU"/>
    <x v="20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01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03"/>
    <s v="8a87ecc18476ddfe0184ccd584dd0063"/>
    <x v="15"/>
    <s v="22-FEB-24"/>
    <s v="NOMINATO CTU CURINGA GIUSEPPE E UDIENZA DI GIURAMENTO FISSATA AL 25/09/2024 09:00 in presenza"/>
    <x v="59"/>
    <s v="CTU"/>
    <x v="210"/>
    <m/>
    <s v="22-FEB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3005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06"/>
    <s v="9AB03376DD4AFCD9E040A8C001C87CD5"/>
    <x v="14"/>
    <m/>
    <m/>
    <x v="100"/>
    <s v="CTU"/>
    <x v="20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07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09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11"/>
    <s v="9AB03376DD4AFCD9E040A8C001C87CD5"/>
    <x v="14"/>
    <m/>
    <m/>
    <x v="100"/>
    <s v="CTU"/>
    <x v="20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15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16"/>
    <s v="9AB033773389FCD9E040A8C001C87CD5"/>
    <x v="13"/>
    <m/>
    <m/>
    <x v="55"/>
    <s v="CTU"/>
    <x v="181"/>
    <s v="25-MAR-24"/>
    <s v="25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17"/>
    <s v="9AB03376DD4AFCD9E040A8C001C87CD5"/>
    <x v="14"/>
    <s v="13-FEB-24"/>
    <s v="NOMINATO CTU ROSSI SILVIO ELIO"/>
    <x v="31"/>
    <s v="CTU"/>
    <x v="204"/>
    <s v="20-FEB-24"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18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19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23"/>
    <s v="9AB033773389FCD9E040A8C001C87CD5"/>
    <x v="13"/>
    <m/>
    <m/>
    <x v="77"/>
    <s v="CTU"/>
    <x v="172"/>
    <s v="01-MAR-24"/>
    <s v="0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24"/>
    <s v="9AB03376DD4AFCD9E040A8C001C87CD5"/>
    <x v="14"/>
    <s v="13-FEB-24"/>
    <s v="NOMINATO CTU ROSSI SILVIO ELIO"/>
    <x v="31"/>
    <s v="CTU"/>
    <x v="14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25"/>
    <s v="8a87ecc169aa2d0d0169ddc4c5d50039"/>
    <x v="10"/>
    <s v="06-GIU-24"/>
    <s v="NOMINATO CTU MUSCOLO LUIGI E UDIENZA DI GIURAMENTO FISSATA AL 12/09/2024 09:00 in presenza"/>
    <x v="97"/>
    <s v="CTU"/>
    <x v="178"/>
    <m/>
    <s v="06-GIU-24"/>
    <m/>
    <m/>
    <s v="Non definito"/>
    <s v=""/>
    <s v=""/>
    <s v="30"/>
    <s v="Prestazione: indennita - rendita vitalizia INAIL o equivalente - altre ipotesi"/>
    <s v="FENUCCI MARIA"/>
    <s v="04-LUG-24"/>
  </r>
  <r>
    <x v="0"/>
    <s v="0800430095"/>
    <x v="4"/>
    <s v="01"/>
    <s v="L"/>
    <x v="7"/>
    <s v="00003026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27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28"/>
    <s v="9AB033773389FCD9E040A8C001C87CD5"/>
    <x v="13"/>
    <m/>
    <m/>
    <x v="40"/>
    <s v="CTU"/>
    <x v="181"/>
    <s v="27-MAR-24"/>
    <s v="27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29"/>
    <s v="9AB03376DD4AFCD9E040A8C001C87CD5"/>
    <x v="14"/>
    <s v="13-FEB-24"/>
    <s v="NOMINATO CTU ROSSI SILVIO ELIO"/>
    <x v="31"/>
    <s v="CTU"/>
    <x v="14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31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036"/>
    <s v="9AB033773389FCD9E040A8C001C87CD5"/>
    <x v="13"/>
    <m/>
    <m/>
    <x v="77"/>
    <s v="CTU"/>
    <x v="172"/>
    <s v="01-MAR-24"/>
    <s v="0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37"/>
    <s v="9AB03376DD4AFCD9E040A8C001C87CD5"/>
    <x v="14"/>
    <s v="13-FEB-24"/>
    <s v="NOMINATO CTU ROSSI SILVIO ELIO"/>
    <x v="31"/>
    <s v="CTU"/>
    <x v="14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38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41"/>
    <s v="9AB033773389FCD9E040A8C001C87CD5"/>
    <x v="13"/>
    <m/>
    <m/>
    <x v="77"/>
    <s v="CTU"/>
    <x v="172"/>
    <s v="01-MAR-24"/>
    <s v="0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42"/>
    <s v="9AB03376DD4AFCD9E040A8C001C87CD5"/>
    <x v="14"/>
    <s v="13-FEB-24"/>
    <s v="NOMINATO CTU ROSSI SILVIO ELIO"/>
    <x v="31"/>
    <s v="CTU"/>
    <x v="204"/>
    <s v="20-FEB-24"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43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46"/>
    <s v="9AB033773389FCD9E040A8C001C87CD5"/>
    <x v="13"/>
    <m/>
    <m/>
    <x v="77"/>
    <s v="CTU"/>
    <x v="172"/>
    <s v="01-MAR-24"/>
    <s v="01-MA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48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50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52"/>
    <s v="8a87ecc17be8372e017c2b82a35e0058"/>
    <x v="12"/>
    <m/>
    <m/>
    <x v="148"/>
    <s v="CTU"/>
    <x v="153"/>
    <s v="17-GIU-24"/>
    <s v="17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55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59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62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64"/>
    <s v="8a87ecc17be8372e017c2b82a35e0058"/>
    <x v="12"/>
    <m/>
    <m/>
    <x v="148"/>
    <s v="CTU"/>
    <x v="197"/>
    <s v="12-GIU-24"/>
    <s v="12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66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71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73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74"/>
    <s v="9AB03376DD4AFCD9E040A8C001C87CD5"/>
    <x v="14"/>
    <m/>
    <m/>
    <x v="66"/>
    <s v="CTU"/>
    <x v="179"/>
    <s v="13-MAG-24"/>
    <s v="13-MAG-24"/>
    <m/>
    <m/>
    <s v="Non definito"/>
    <s v=""/>
    <s v=""/>
    <s v="31"/>
    <s v="Indennita di accompagnamento"/>
    <s v="DE LEO DAVIDE"/>
    <s v="04-LUG-24"/>
  </r>
  <r>
    <x v="0"/>
    <s v="0800430095"/>
    <x v="4"/>
    <s v="01"/>
    <s v="L"/>
    <x v="7"/>
    <s v="00003081"/>
    <s v="8a87ecc17be8372e017c2b82a35e0058"/>
    <x v="12"/>
    <m/>
    <m/>
    <x v="77"/>
    <s v="CTU"/>
    <x v="150"/>
    <s v="09-MAR-24"/>
    <s v="0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83"/>
    <s v="9AB033773389FCD9E040A8C001C87CD5"/>
    <x v="13"/>
    <m/>
    <m/>
    <x v="98"/>
    <s v="CTU"/>
    <x v="171"/>
    <s v="09-APR-24"/>
    <s v="0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85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88"/>
    <s v="9AB033773389FCD9E040A8C001C87CD5"/>
    <x v="13"/>
    <m/>
    <m/>
    <x v="1"/>
    <s v="CTU"/>
    <x v="193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90"/>
    <s v="8a87ecc17be8372e017c2b82a35e0058"/>
    <x v="12"/>
    <m/>
    <m/>
    <x v="77"/>
    <s v="CTU"/>
    <x v="150"/>
    <s v="11-MAR-24"/>
    <s v="11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093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097"/>
    <s v="9AB03376DD4AFCD9E040A8C001C87CD5"/>
    <x v="14"/>
    <m/>
    <m/>
    <x v="91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099"/>
    <s v="8a87ecc17be8372e017c2b81e3670057"/>
    <x v="11"/>
    <s v="10-FEB-24"/>
    <s v="NOMINATO CTU PANUCCIO JOSEPH"/>
    <x v="130"/>
    <s v="CTU"/>
    <x v="151"/>
    <s v="21-GIU-24"/>
    <s v="21-GIU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3101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03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07"/>
    <s v="8a87ecc17be8372e017c2b82a35e0058"/>
    <x v="12"/>
    <m/>
    <m/>
    <x v="149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09"/>
    <s v="9AB03376DD4AFCD9E040A8C001C87CD5"/>
    <x v="14"/>
    <m/>
    <m/>
    <x v="91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10"/>
    <s v="9AB033773389FCD9E040A8C001C87CD5"/>
    <x v="13"/>
    <m/>
    <m/>
    <x v="1"/>
    <s v="CTU"/>
    <x v="172"/>
    <s v="17-APR-24"/>
    <s v="17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12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16"/>
    <s v="9AB03376DD4AFCD9E040A8C001C87CD5"/>
    <x v="14"/>
    <m/>
    <m/>
    <x v="91"/>
    <s v="CTU"/>
    <x v="149"/>
    <s v="07-MAR-24"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17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26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28"/>
    <s v="9AB03376DD4AFCD9E040A8C001C87CD5"/>
    <x v="14"/>
    <m/>
    <m/>
    <x v="91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29"/>
    <s v="8a87ecc18476ddfe0184ccd584dd0063"/>
    <x v="15"/>
    <s v="22-FEB-24"/>
    <s v="NOMINATO CTU CURINGA GIUSEPPE E UDIENZA DI GIURAMENTO FISSATA AL 25/09/2024 09:00 in presenza"/>
    <x v="59"/>
    <s v="CTU"/>
    <x v="202"/>
    <s v="14-MAG-24"/>
    <s v="14-MAG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3130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33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34"/>
    <s v="9AB03376DD4AFCD9E040A8C001C87CD5"/>
    <x v="14"/>
    <m/>
    <m/>
    <x v="91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35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37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39"/>
    <s v="9AB033773389FCD9E040A8C001C87CD5"/>
    <x v="13"/>
    <m/>
    <m/>
    <x v="1"/>
    <s v="CTU"/>
    <x v="217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42"/>
    <s v="8a87ecc17be8372e017c2b82a35e0058"/>
    <x v="12"/>
    <m/>
    <m/>
    <x v="77"/>
    <s v="CTU"/>
    <x v="163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44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46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47"/>
    <s v="9AB03376DD4AFCD9E040A8C001C87CD5"/>
    <x v="14"/>
    <m/>
    <m/>
    <x v="142"/>
    <s v="CTU"/>
    <x v="153"/>
    <s v="01-FEB-24"/>
    <s v="0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48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51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52"/>
    <s v="9AB03376DD4AFCD9E040A8C001C87CD5"/>
    <x v="14"/>
    <m/>
    <m/>
    <x v="142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53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56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57"/>
    <s v="9AB03376DD4AFCD9E040A8C001C87CD5"/>
    <x v="14"/>
    <m/>
    <m/>
    <x v="142"/>
    <s v="CTU"/>
    <x v="153"/>
    <s v="01-FEB-24"/>
    <s v="0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58"/>
    <s v="9AB033773389FCD9E040A8C001C87CD5"/>
    <x v="13"/>
    <m/>
    <m/>
    <x v="1"/>
    <s v="CTU"/>
    <x v="161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61"/>
    <s v="8a87ecc17be8372e017c2b82a35e0058"/>
    <x v="12"/>
    <m/>
    <m/>
    <x v="77"/>
    <s v="CTU"/>
    <x v="163"/>
    <s v="13-MAR-24"/>
    <s v="13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62"/>
    <s v="9AB03376DD4AFCD9E040A8C001C87CD5"/>
    <x v="14"/>
    <m/>
    <m/>
    <x v="142"/>
    <s v="CTU"/>
    <x v="212"/>
    <s v="06-FEB-24"/>
    <s v="0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64"/>
    <s v="9AB033773389FCD9E040A8C001C87CD5"/>
    <x v="13"/>
    <m/>
    <m/>
    <x v="134"/>
    <s v="CTU"/>
    <x v="172"/>
    <s v="12-APR-24"/>
    <s v="1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65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67"/>
    <s v="9AB03376DD4AFCD9E040A8C001C87CD5"/>
    <x v="14"/>
    <m/>
    <m/>
    <x v="69"/>
    <s v="CTU"/>
    <x v="144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68"/>
    <s v="9AB033773389FCD9E040A8C001C87CD5"/>
    <x v="13"/>
    <m/>
    <m/>
    <x v="134"/>
    <s v="CTU"/>
    <x v="172"/>
    <s v="12-APR-24"/>
    <s v="1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70"/>
    <s v="8a87ecc169aa2d0d0169ddc4c5d50039"/>
    <x v="10"/>
    <s v="29-GEN-24"/>
    <s v="NOMINATO CTU BADOLATO GIUSEPPE E UDIENZA DI GIURAMENTO FISSATA AL 09/05/2024 09:00 in presenza"/>
    <x v="112"/>
    <s v="CTU"/>
    <x v="209"/>
    <s v="29-GEN-24"/>
    <s v="29-GEN-24"/>
    <m/>
    <m/>
    <s v="Non definito"/>
    <s v=""/>
    <s v=""/>
    <s v="31"/>
    <s v="Altre controversie in materia di assistenza obbligatoria"/>
    <s v="FENUCCI MARIA"/>
    <s v="04-LUG-24"/>
  </r>
  <r>
    <x v="0"/>
    <s v="0800430095"/>
    <x v="4"/>
    <s v="01"/>
    <s v="L"/>
    <x v="7"/>
    <s v="00003171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73"/>
    <s v="8a87ecc17be8372e017c2b82a35e0058"/>
    <x v="12"/>
    <m/>
    <m/>
    <x v="77"/>
    <s v="CTU"/>
    <x v="212"/>
    <s v="20-MAR-24"/>
    <s v="20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74"/>
    <s v="9AB03376DD4AFCD9E040A8C001C87CD5"/>
    <x v="14"/>
    <m/>
    <m/>
    <x v="69"/>
    <s v="CTU"/>
    <x v="144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75"/>
    <s v="9AB033773389FCD9E040A8C001C87CD5"/>
    <x v="13"/>
    <m/>
    <m/>
    <x v="134"/>
    <s v="CTU"/>
    <x v="172"/>
    <s v="12-APR-24"/>
    <s v="1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76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79"/>
    <s v="8a87ecc17be8372e017c2b82a35e0058"/>
    <x v="12"/>
    <m/>
    <m/>
    <x v="77"/>
    <s v="CTU"/>
    <x v="212"/>
    <s v="20-MAR-24"/>
    <s v="20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80"/>
    <s v="9AB03376DD4AFCD9E040A8C001C87CD5"/>
    <x v="14"/>
    <m/>
    <m/>
    <x v="141"/>
    <s v="CTU"/>
    <x v="197"/>
    <s v="21-FEB-24"/>
    <s v="2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82"/>
    <s v="9AB033773389FCD9E040A8C001C87CD5"/>
    <x v="13"/>
    <m/>
    <m/>
    <x v="134"/>
    <s v="CTU"/>
    <x v="172"/>
    <s v="12-APR-24"/>
    <s v="1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84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87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88"/>
    <s v="9AB03376DD4AFCD9E040A8C001C87CD5"/>
    <x v="14"/>
    <m/>
    <m/>
    <x v="141"/>
    <s v="CTU"/>
    <x v="153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91"/>
    <s v="9AB033773389FCD9E040A8C001C87CD5"/>
    <x v="13"/>
    <m/>
    <m/>
    <x v="134"/>
    <s v="CTU"/>
    <x v="172"/>
    <s v="12-APR-24"/>
    <s v="12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92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93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94"/>
    <s v="9AB03376DD4AFCD9E040A8C001C87CD5"/>
    <x v="14"/>
    <m/>
    <m/>
    <x v="141"/>
    <s v="CTU"/>
    <x v="197"/>
    <s v="21-FEB-24"/>
    <s v="2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95"/>
    <s v="9AB033773389FCD9E040A8C001C87CD5"/>
    <x v="13"/>
    <m/>
    <m/>
    <x v="50"/>
    <s v="CTU"/>
    <x v="165"/>
    <m/>
    <s v="26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95"/>
    <s v="9AB033773389FCD9E040A8C001C87CD5"/>
    <x v="13"/>
    <m/>
    <m/>
    <x v="50"/>
    <s v="CTU"/>
    <x v="165"/>
    <s v="29-APR-24"/>
    <s v="2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196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97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198"/>
    <s v="9AB03376DD4AFCD9E040A8C001C87CD5"/>
    <x v="14"/>
    <m/>
    <m/>
    <x v="141"/>
    <s v="CTU"/>
    <x v="153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199"/>
    <s v="9AB033773389FCD9E040A8C001C87CD5"/>
    <x v="13"/>
    <m/>
    <m/>
    <x v="50"/>
    <s v="CTU"/>
    <x v="165"/>
    <s v="29-APR-24"/>
    <s v="2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00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01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02"/>
    <s v="8a87ecc169aa2d0d0169ddc4c5d50039"/>
    <x v="10"/>
    <m/>
    <m/>
    <x v="65"/>
    <s v="CTU"/>
    <x v="185"/>
    <s v="17-MAG-24"/>
    <s v="17-MAG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3203"/>
    <s v="9AB03376DD4AFCD9E040A8C001C87CD5"/>
    <x v="14"/>
    <m/>
    <m/>
    <x v="141"/>
    <s v="CTU"/>
    <x v="197"/>
    <s v="21-FEB-24"/>
    <s v="2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06"/>
    <s v="9AB033773389FCD9E040A8C001C87CD5"/>
    <x v="13"/>
    <m/>
    <m/>
    <x v="50"/>
    <s v="CTU"/>
    <x v="165"/>
    <s v="03-MAG-24"/>
    <s v="0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07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08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09"/>
    <s v="9AB03376DD4AFCD9E040A8C001C87CD5"/>
    <x v="14"/>
    <m/>
    <m/>
    <x v="141"/>
    <s v="CTU"/>
    <x v="153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10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11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12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13"/>
    <s v="9AB03376DD4AFCD9E040A8C001C87CD5"/>
    <x v="14"/>
    <m/>
    <m/>
    <x v="141"/>
    <s v="CTU"/>
    <x v="197"/>
    <s v="22-FEB-24"/>
    <s v="22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15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17"/>
    <s v="9AB03376DD4AFCD9E040A8C001C87CD5"/>
    <x v="14"/>
    <m/>
    <m/>
    <x v="34"/>
    <s v="CTU"/>
    <x v="176"/>
    <s v="17-GEN-24"/>
    <s v="17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18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19"/>
    <s v="9AB03376DD4AFCD9E040A8C001C87CD5"/>
    <x v="14"/>
    <m/>
    <m/>
    <x v="141"/>
    <s v="CTU"/>
    <x v="153"/>
    <m/>
    <s v="17-FEB-24"/>
    <s v="21-MA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19"/>
    <s v="9AB03376DD4AFCD9E040A8C001C87CD5"/>
    <x v="14"/>
    <m/>
    <m/>
    <x v="55"/>
    <s v="CTU"/>
    <x v="179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20"/>
    <s v="9AB033773389FCD9E040A8C001C87CD5"/>
    <x v="13"/>
    <m/>
    <m/>
    <x v="98"/>
    <s v="CTU"/>
    <x v="190"/>
    <s v="05-APR-24"/>
    <s v="05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21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23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25"/>
    <s v="9AB03376DD4AFCD9E040A8C001C87CD5"/>
    <x v="14"/>
    <m/>
    <m/>
    <x v="141"/>
    <s v="CTU"/>
    <x v="197"/>
    <s v="21-FEB-24"/>
    <s v="21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26"/>
    <s v="9AB033773389FCD9E040A8C001C87CD5"/>
    <x v="13"/>
    <m/>
    <m/>
    <x v="98"/>
    <s v="CTU"/>
    <x v="190"/>
    <s v="05-APR-24"/>
    <s v="05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27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28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29"/>
    <s v="9AB03376DD4AFCD9E040A8C001C87CD5"/>
    <x v="14"/>
    <m/>
    <m/>
    <x v="141"/>
    <s v="CTU"/>
    <x v="153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30"/>
    <s v="9AB033773389FCD9E040A8C001C87CD5"/>
    <x v="13"/>
    <m/>
    <m/>
    <x v="11"/>
    <s v="CTU"/>
    <x v="199"/>
    <s v="22-MAG-24"/>
    <s v="2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32"/>
    <s v="8a87ecc17be8372e017c2b82a35e0058"/>
    <x v="12"/>
    <m/>
    <m/>
    <x v="77"/>
    <s v="CTU"/>
    <x v="212"/>
    <s v="20-MAR-24"/>
    <s v="20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33"/>
    <s v="9AB03376DD4AFCD9E040A8C001C87CD5"/>
    <x v="14"/>
    <m/>
    <m/>
    <x v="8"/>
    <s v="CTU"/>
    <x v="194"/>
    <s v="29-FEB-24"/>
    <s v="2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34"/>
    <s v="9AB033773389FCD9E040A8C001C87CD5"/>
    <x v="13"/>
    <m/>
    <m/>
    <x v="98"/>
    <s v="CTU"/>
    <x v="190"/>
    <s v="05-APR-24"/>
    <s v="05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35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36"/>
    <s v="8a87ecc17be8372e017c2b82a35e0058"/>
    <x v="12"/>
    <m/>
    <m/>
    <x v="148"/>
    <s v="CTU"/>
    <x v="153"/>
    <s v="17-GIU-24"/>
    <s v="17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37"/>
    <s v="9AB03376DD4AFCD9E040A8C001C87CD5"/>
    <x v="14"/>
    <m/>
    <m/>
    <x v="8"/>
    <s v="CTU"/>
    <x v="194"/>
    <s v="01-MAR-24"/>
    <s v="0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38"/>
    <s v="9AB033773389FCD9E040A8C001C87CD5"/>
    <x v="13"/>
    <m/>
    <m/>
    <x v="98"/>
    <s v="CTU"/>
    <x v="179"/>
    <s v="05-APR-24"/>
    <s v="05-APR-24"/>
    <s v="11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38"/>
    <s v="9AB033773389FCD9E040A8C001C87CD5"/>
    <x v="13"/>
    <m/>
    <m/>
    <x v="35"/>
    <s v="CTU"/>
    <x v="15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43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44"/>
    <s v="8a87ecc17be8372e017c2b82a35e0058"/>
    <x v="12"/>
    <m/>
    <m/>
    <x v="77"/>
    <s v="CTU"/>
    <x v="212"/>
    <s v="20-MAR-24"/>
    <s v="20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45"/>
    <s v="9AB03376DD4AFCD9E040A8C001C87CD5"/>
    <x v="14"/>
    <m/>
    <m/>
    <x v="8"/>
    <s v="CTU"/>
    <x v="211"/>
    <s v="04-MAR-24"/>
    <s v="0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46"/>
    <s v="9AB033773389FCD9E040A8C001C87CD5"/>
    <x v="13"/>
    <m/>
    <m/>
    <x v="134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47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48"/>
    <s v="8a87ecc17be8372e017c2b82a35e0058"/>
    <x v="12"/>
    <m/>
    <m/>
    <x v="77"/>
    <s v="CTU"/>
    <x v="212"/>
    <s v="20-MAR-24"/>
    <s v="20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49"/>
    <s v="9AB03376DD4AFCD9E040A8C001C87CD5"/>
    <x v="14"/>
    <m/>
    <m/>
    <x v="8"/>
    <s v="CTU"/>
    <x v="194"/>
    <s v="01-MAR-24"/>
    <s v="0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50"/>
    <s v="9AB033773389FCD9E040A8C001C87CD5"/>
    <x v="13"/>
    <m/>
    <m/>
    <x v="36"/>
    <s v="CTU"/>
    <x v="194"/>
    <s v="21-MAG-24"/>
    <s v="21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50"/>
    <s v="9AB033773389FCD9E040A8C001C87CD5"/>
    <x v="13"/>
    <m/>
    <m/>
    <x v="134"/>
    <s v="CTU"/>
    <x v="185"/>
    <s v="18-APR-24"/>
    <s v="18-APR-24"/>
    <s v="29-APR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51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52"/>
    <s v="8a87ecc17be8372e017c2b82a35e0058"/>
    <x v="12"/>
    <m/>
    <m/>
    <x v="77"/>
    <s v="CTU"/>
    <x v="212"/>
    <s v="19-MAR-24"/>
    <s v="19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53"/>
    <s v="9AB03376DD4AFCD9E040A8C001C87CD5"/>
    <x v="14"/>
    <m/>
    <m/>
    <x v="53"/>
    <s v="CTU"/>
    <x v="187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54"/>
    <s v="9AB033773389FCD9E040A8C001C87CD5"/>
    <x v="13"/>
    <m/>
    <m/>
    <x v="134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55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57"/>
    <s v="9AB03376DD4AFCD9E040A8C001C87CD5"/>
    <x v="14"/>
    <m/>
    <m/>
    <x v="8"/>
    <s v="CTU"/>
    <x v="211"/>
    <s v="04-MAR-24"/>
    <s v="0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58"/>
    <s v="8a87ecc18476ddfe0184ccd584dd0063"/>
    <x v="15"/>
    <s v="22-FEB-24"/>
    <s v="NOMINATO CTU CURINGA GIUSEPPE E UDIENZA DI GIURAMENTO FISSATA AL 25/09/2024 09:00 in presenza"/>
    <x v="59"/>
    <s v="CTU"/>
    <x v="210"/>
    <s v="11-GIU-24"/>
    <s v="11-GIU-24"/>
    <m/>
    <m/>
    <s v="Non definito"/>
    <s v=""/>
    <s v=""/>
    <s v="30"/>
    <s v="Prestazione: indennita - rendita vitalizia INAIL o equivalente - altre ipotesi"/>
    <s v="SCARPONI RODOLFO VALENTINO"/>
    <s v="04-LUG-24"/>
  </r>
  <r>
    <x v="0"/>
    <s v="0800430095"/>
    <x v="4"/>
    <s v="01"/>
    <s v="L"/>
    <x v="7"/>
    <s v="00003261"/>
    <s v="9AB033773389FCD9E040A8C001C87CD5"/>
    <x v="13"/>
    <m/>
    <m/>
    <x v="1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64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67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67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69"/>
    <s v="9AB03376DD4AFCD9E040A8C001C87CD5"/>
    <x v="14"/>
    <m/>
    <m/>
    <x v="8"/>
    <s v="CTU"/>
    <x v="155"/>
    <s v="29-FEB-24"/>
    <s v="2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71"/>
    <s v="9AB033773389FCD9E040A8C001C87CD5"/>
    <x v="13"/>
    <m/>
    <m/>
    <x v="134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75"/>
    <s v="9AB03376DD4AFCD9E040A8C001C87CD5"/>
    <x v="14"/>
    <m/>
    <m/>
    <x v="7"/>
    <s v="CTU"/>
    <x v="209"/>
    <s v="24-GEN-24"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77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77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79"/>
    <s v="9AB03376DD4AFCD9E040A8C001C87CD5"/>
    <x v="14"/>
    <m/>
    <m/>
    <x v="8"/>
    <s v="CTU"/>
    <x v="211"/>
    <s v="02-MAR-24"/>
    <s v="0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80"/>
    <s v="9AB033773389FCD9E040A8C001C87CD5"/>
    <x v="13"/>
    <m/>
    <m/>
    <x v="50"/>
    <s v="CTU"/>
    <x v="196"/>
    <s v="07-MAG-24"/>
    <s v="0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81"/>
    <s v="9AB03376DD4AFCD9E040A8C001C87CD5"/>
    <x v="14"/>
    <m/>
    <m/>
    <x v="100"/>
    <s v="CTU"/>
    <x v="20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82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82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83"/>
    <s v="9AB03376DD4AFCD9E040A8C001C87CD5"/>
    <x v="14"/>
    <m/>
    <m/>
    <x v="69"/>
    <s v="CTU"/>
    <x v="144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84"/>
    <s v="9AB033773389FCD9E040A8C001C87CD5"/>
    <x v="13"/>
    <m/>
    <m/>
    <x v="134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85"/>
    <s v="9AB03376DD4AFCD9E040A8C001C87CD5"/>
    <x v="14"/>
    <m/>
    <m/>
    <x v="100"/>
    <s v="CTU"/>
    <x v="226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86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86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87"/>
    <s v="9AB03376DD4AFCD9E040A8C001C87CD5"/>
    <x v="14"/>
    <m/>
    <m/>
    <x v="69"/>
    <s v="CTU"/>
    <x v="144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90"/>
    <s v="9AB033773389FCD9E040A8C001C87CD5"/>
    <x v="13"/>
    <m/>
    <m/>
    <x v="134"/>
    <s v="CTU"/>
    <x v="185"/>
    <s v="18-APR-24"/>
    <s v="18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291"/>
    <s v="9AB03376DD4AFCD9E040A8C001C87CD5"/>
    <x v="14"/>
    <m/>
    <m/>
    <x v="100"/>
    <s v="CTU"/>
    <x v="226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92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92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293"/>
    <s v="9AB03376DD4AFCD9E040A8C001C87CD5"/>
    <x v="14"/>
    <m/>
    <m/>
    <x v="69"/>
    <s v="CTU"/>
    <x v="22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299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01"/>
    <s v="9AB03376DD4AFCD9E040A8C001C87CD5"/>
    <x v="14"/>
    <m/>
    <m/>
    <x v="100"/>
    <s v="CTU"/>
    <x v="226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04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04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06"/>
    <s v="9AB03376DD4AFCD9E040A8C001C87CD5"/>
    <x v="14"/>
    <m/>
    <m/>
    <x v="69"/>
    <s v="CTU"/>
    <x v="197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08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09"/>
    <s v="9AB03376DD4AFCD9E040A8C001C87CD5"/>
    <x v="14"/>
    <m/>
    <m/>
    <x v="100"/>
    <s v="CTU"/>
    <x v="225"/>
    <s v="13-FEB-24"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10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10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11"/>
    <s v="9AB03376DD4AFCD9E040A8C001C87CD5"/>
    <x v="14"/>
    <m/>
    <m/>
    <x v="69"/>
    <s v="CTU"/>
    <x v="22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12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13"/>
    <s v="9AB03376DD4AFCD9E040A8C001C87CD5"/>
    <x v="14"/>
    <m/>
    <m/>
    <x v="33"/>
    <s v="CTU"/>
    <x v="209"/>
    <s v="12-MAG-24"/>
    <s v="1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17"/>
    <s v="9AB03376DD4AFCD9E040A8C001C87CD5"/>
    <x v="14"/>
    <m/>
    <m/>
    <x v="10"/>
    <s v="CTU"/>
    <x v="155"/>
    <s v="26-APR-24"/>
    <s v="2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19"/>
    <s v="9AB033773389FCD9E040A8C001C87CD5"/>
    <x v="13"/>
    <m/>
    <m/>
    <x v="35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20"/>
    <s v="9AB03376DD4AFCD9E040A8C001C87CD5"/>
    <x v="14"/>
    <m/>
    <m/>
    <x v="100"/>
    <s v="CTU"/>
    <x v="225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21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21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22"/>
    <s v="9AB03376DD4AFCD9E040A8C001C87CD5"/>
    <x v="14"/>
    <m/>
    <m/>
    <x v="69"/>
    <s v="CTU"/>
    <x v="222"/>
    <s v="19-FEB-24"/>
    <s v="1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23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24"/>
    <s v="9AB03376DD4AFCD9E040A8C001C87CD5"/>
    <x v="14"/>
    <m/>
    <m/>
    <x v="100"/>
    <s v="CTU"/>
    <x v="225"/>
    <s v="26-FEB-24"/>
    <s v="26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25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25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27"/>
    <s v="9AB03376DD4AFCD9E040A8C001C87CD5"/>
    <x v="14"/>
    <m/>
    <m/>
    <x v="69"/>
    <s v="CTU"/>
    <x v="154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31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33"/>
    <s v="9AB03376DD4AFCD9E040A8C001C87CD5"/>
    <x v="14"/>
    <m/>
    <m/>
    <x v="100"/>
    <s v="CTU"/>
    <x v="222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35"/>
    <s v="9AB03376DD4AFCD9E040A8C001C87CD5"/>
    <x v="14"/>
    <m/>
    <m/>
    <x v="69"/>
    <s v="CTU"/>
    <x v="189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36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37"/>
    <s v="9AB03376DD4AFCD9E040A8C001C87CD5"/>
    <x v="14"/>
    <m/>
    <m/>
    <x v="33"/>
    <s v="CTU"/>
    <x v="145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38"/>
    <s v="8a87ecc17be8372e017c2b82a35e0058"/>
    <x v="12"/>
    <m/>
    <m/>
    <x v="124"/>
    <s v="CTU"/>
    <x v="179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38"/>
    <s v="8a87ecc17be8372e017c2b82a35e0058"/>
    <x v="12"/>
    <m/>
    <m/>
    <x v="149"/>
    <s v="CTU"/>
    <x v="202"/>
    <m/>
    <s v="03-MAR-24"/>
    <s v="26-MAR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39"/>
    <s v="9AB03376DD4AFCD9E040A8C001C87CD5"/>
    <x v="14"/>
    <m/>
    <m/>
    <x v="69"/>
    <s v="CTU"/>
    <x v="170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40"/>
    <s v="9AB033773389FCD9E040A8C001C87CD5"/>
    <x v="13"/>
    <m/>
    <m/>
    <x v="134"/>
    <s v="CTU"/>
    <x v="193"/>
    <s v="24-APR-24"/>
    <s v="24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41"/>
    <s v="9AB03376DD4AFCD9E040A8C001C87CD5"/>
    <x v="14"/>
    <m/>
    <m/>
    <x v="86"/>
    <s v="CTU"/>
    <x v="210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42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43"/>
    <s v="9AB03376DD4AFCD9E040A8C001C87CD5"/>
    <x v="14"/>
    <m/>
    <m/>
    <x v="53"/>
    <s v="CTU"/>
    <x v="146"/>
    <s v="05-APR-24"/>
    <s v="05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45"/>
    <s v="8a87ecc17be8372e017c2b81e3670057"/>
    <x v="11"/>
    <s v="21-MAR-24"/>
    <s v="NOMINATO CTU FUDA ORLANDO"/>
    <x v="55"/>
    <s v="CTU"/>
    <x v="146"/>
    <m/>
    <s v="21-MAR-24"/>
    <m/>
    <m/>
    <s v="Non definito"/>
    <s v=""/>
    <s v=""/>
    <s v="30"/>
    <s v="Altre controversie in materia di previdenza obbligatoria"/>
    <s v="CASELLI FRANCESCA"/>
    <s v="04-LUG-24"/>
  </r>
  <r>
    <x v="0"/>
    <s v="0800430095"/>
    <x v="4"/>
    <s v="01"/>
    <s v="L"/>
    <x v="7"/>
    <s v="00003346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47"/>
    <s v="9AB03376DD4AFCD9E040A8C001C87CD5"/>
    <x v="14"/>
    <m/>
    <m/>
    <x v="86"/>
    <s v="CTU"/>
    <x v="234"/>
    <s v="28-FEB-24"/>
    <s v="28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48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50"/>
    <s v="9AB03376DD4AFCD9E040A8C001C87CD5"/>
    <x v="14"/>
    <m/>
    <m/>
    <x v="69"/>
    <s v="CTU"/>
    <x v="147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51"/>
    <s v="9AB033773389FCD9E040A8C001C87CD5"/>
    <x v="13"/>
    <m/>
    <m/>
    <x v="25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52"/>
    <s v="9AB03376DD4AFCD9E040A8C001C87CD5"/>
    <x v="14"/>
    <m/>
    <m/>
    <x v="86"/>
    <s v="CTU"/>
    <x v="210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52"/>
    <s v="9AB03376DD4AFCD9E040A8C001C87CD5"/>
    <x v="14"/>
    <m/>
    <m/>
    <x v="86"/>
    <s v="CTU"/>
    <x v="210"/>
    <m/>
    <s v="20-FEB-24"/>
    <s v="20-FEB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53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54"/>
    <s v="9AB03376DD4AFCD9E040A8C001C87CD5"/>
    <x v="14"/>
    <m/>
    <m/>
    <x v="69"/>
    <s v="CTU"/>
    <x v="180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55"/>
    <s v="9AB033773389FCD9E040A8C001C87CD5"/>
    <x v="13"/>
    <m/>
    <m/>
    <x v="25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56"/>
    <s v="9AB03376DD4AFCD9E040A8C001C87CD5"/>
    <x v="14"/>
    <m/>
    <m/>
    <x v="92"/>
    <s v="CTU"/>
    <x v="207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58"/>
    <s v="8a87ecc18476ddfe0184ccd584dd0063"/>
    <x v="15"/>
    <s v="25-GIU-24"/>
    <s v="NOMINATO CTU GIOVANNELLA GIANCARMINE E UDIENZA DI GIURAMENTO FISSATA AL 25/09/2024 09:00 in presenza"/>
    <x v="49"/>
    <s v="CTU"/>
    <x v="160"/>
    <s v="25-GIU-24"/>
    <s v="25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3361"/>
    <s v="9AB03376DD4AFCD9E040A8C001C87CD5"/>
    <x v="14"/>
    <m/>
    <m/>
    <x v="69"/>
    <s v="CTU"/>
    <x v="206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62"/>
    <s v="9AB033773389FCD9E040A8C001C87CD5"/>
    <x v="13"/>
    <m/>
    <m/>
    <x v="51"/>
    <s v="CTU"/>
    <x v="211"/>
    <s v="21-GIU-24"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63"/>
    <s v="9AB03376DD4AFCD9E040A8C001C87CD5"/>
    <x v="14"/>
    <m/>
    <m/>
    <x v="92"/>
    <s v="CTU"/>
    <x v="207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64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65"/>
    <s v="9AB03376DD4AFCD9E040A8C001C87CD5"/>
    <x v="14"/>
    <m/>
    <m/>
    <x v="69"/>
    <s v="CTU"/>
    <x v="211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66"/>
    <s v="9AB033773389FCD9E040A8C001C87CD5"/>
    <x v="13"/>
    <m/>
    <m/>
    <x v="24"/>
    <s v="CTU"/>
    <x v="160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67"/>
    <s v="9AB03376DD4AFCD9E040A8C001C87CD5"/>
    <x v="14"/>
    <m/>
    <m/>
    <x v="92"/>
    <s v="CTU"/>
    <x v="207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69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70"/>
    <s v="9AB03376DD4AFCD9E040A8C001C87CD5"/>
    <x v="14"/>
    <m/>
    <m/>
    <x v="69"/>
    <s v="CTU"/>
    <x v="210"/>
    <s v="15-FEB-24"/>
    <s v="15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73"/>
    <s v="9AB03376DD4AFCD9E040A8C001C87CD5"/>
    <x v="14"/>
    <m/>
    <m/>
    <x v="92"/>
    <s v="CTU"/>
    <x v="170"/>
    <s v="23-FEB-24"/>
    <s v="2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74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75"/>
    <s v="9AB03376DD4AFCD9E040A8C001C87CD5"/>
    <x v="14"/>
    <m/>
    <m/>
    <x v="64"/>
    <s v="CTU"/>
    <x v="155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78"/>
    <s v="9AB033773389FCD9E040A8C001C87CD5"/>
    <x v="13"/>
    <m/>
    <m/>
    <x v="24"/>
    <s v="CTU"/>
    <x v="160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79"/>
    <s v="9AB03376DD4AFCD9E040A8C001C87CD5"/>
    <x v="14"/>
    <m/>
    <m/>
    <x v="92"/>
    <s v="CTU"/>
    <x v="207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81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82"/>
    <s v="9AB03376DD4AFCD9E040A8C001C87CD5"/>
    <x v="14"/>
    <m/>
    <m/>
    <x v="64"/>
    <s v="CTU"/>
    <x v="17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83"/>
    <s v="9AB033773389FCD9E040A8C001C87CD5"/>
    <x v="13"/>
    <m/>
    <m/>
    <x v="50"/>
    <s v="CTU"/>
    <x v="196"/>
    <s v="07-MAG-24"/>
    <s v="0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84"/>
    <s v="9AB03376DD4AFCD9E040A8C001C87CD5"/>
    <x v="14"/>
    <m/>
    <m/>
    <x v="92"/>
    <s v="CTU"/>
    <x v="170"/>
    <s v="23-FEB-24"/>
    <s v="2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85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86"/>
    <s v="9AB03376DD4AFCD9E040A8C001C87CD5"/>
    <x v="14"/>
    <m/>
    <m/>
    <x v="64"/>
    <s v="CTU"/>
    <x v="17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87"/>
    <s v="8a87ecc17be8372e017c2b81e3670057"/>
    <x v="11"/>
    <s v="13-MAR-24"/>
    <s v="NOMINATO CTU FUDA ORLANDO"/>
    <x v="94"/>
    <s v="CTU"/>
    <x v="146"/>
    <m/>
    <s v="13-MAR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3388"/>
    <s v="9AB033773389FCD9E040A8C001C87CD5"/>
    <x v="13"/>
    <m/>
    <m/>
    <x v="50"/>
    <s v="CTU"/>
    <x v="196"/>
    <s v="07-MAG-24"/>
    <s v="0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89"/>
    <s v="9AB03376DD4AFCD9E040A8C001C87CD5"/>
    <x v="14"/>
    <m/>
    <m/>
    <x v="92"/>
    <s v="CTU"/>
    <x v="207"/>
    <s v="27-FEB-24"/>
    <s v="27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90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91"/>
    <s v="9AB03376DD4AFCD9E040A8C001C87CD5"/>
    <x v="14"/>
    <m/>
    <m/>
    <x v="64"/>
    <s v="CTU"/>
    <x v="17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92"/>
    <s v="9AB033773389FCD9E040A8C001C87CD5"/>
    <x v="13"/>
    <m/>
    <m/>
    <x v="18"/>
    <s v="CTU"/>
    <x v="194"/>
    <s v="11-MAG-24"/>
    <s v="11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94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95"/>
    <s v="9AB03376DD4AFCD9E040A8C001C87CD5"/>
    <x v="14"/>
    <m/>
    <m/>
    <x v="64"/>
    <s v="CTU"/>
    <x v="17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396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398"/>
    <s v="8a87ecc17be8372e017c2b82a35e0058"/>
    <x v="12"/>
    <m/>
    <m/>
    <x v="55"/>
    <s v="CTU"/>
    <x v="163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399"/>
    <s v="9AB03376DD4AFCD9E040A8C001C87CD5"/>
    <x v="14"/>
    <m/>
    <m/>
    <x v="64"/>
    <s v="CTU"/>
    <x v="19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00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02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07"/>
    <s v="9AB03376DD4AFCD9E040A8C001C87CD5"/>
    <x v="14"/>
    <m/>
    <m/>
    <x v="64"/>
    <s v="CTU"/>
    <x v="17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08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10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11"/>
    <s v="9AB03376DD4AFCD9E040A8C001C87CD5"/>
    <x v="14"/>
    <m/>
    <m/>
    <x v="64"/>
    <s v="CTU"/>
    <x v="187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12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14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16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18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20"/>
    <s v="9AB03376DD4AFCD9E040A8C001C87CD5"/>
    <x v="14"/>
    <m/>
    <m/>
    <x v="64"/>
    <s v="CTU"/>
    <x v="194"/>
    <s v="14-FEB-24"/>
    <s v="14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21"/>
    <s v="9AB033773389FCD9E040A8C001C87CD5"/>
    <x v="13"/>
    <m/>
    <m/>
    <x v="87"/>
    <s v="CTU"/>
    <x v="163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23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24"/>
    <s v="9AB03376DD4AFCD9E040A8C001C87CD5"/>
    <x v="14"/>
    <m/>
    <m/>
    <x v="8"/>
    <s v="CTU"/>
    <x v="155"/>
    <s v="29-FEB-24"/>
    <s v="2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26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28"/>
    <s v="8a87ecc169aa2d0d0169ddc4c5d50039"/>
    <x v="10"/>
    <s v="29-GEN-24"/>
    <s v="NOMINATO CTU BADOLATO GIUSEPPE E UDIENZA DI GIURAMENTO FISSATA AL 09/05/2024 09:00 in presenza"/>
    <x v="112"/>
    <s v="CTU"/>
    <x v="156"/>
    <s v="29-GEN-24"/>
    <s v="29-GEN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3429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30"/>
    <s v="9AB03376DD4AFCD9E040A8C001C87CD5"/>
    <x v="14"/>
    <m/>
    <m/>
    <x v="8"/>
    <s v="CTU"/>
    <x v="155"/>
    <s v="29-FEB-24"/>
    <s v="29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431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34"/>
    <s v="8a87ecc17be8372e017c2b81e3670057"/>
    <x v="11"/>
    <m/>
    <m/>
    <x v="30"/>
    <s v="CTU"/>
    <x v="227"/>
    <s v="12-FEB-24"/>
    <s v="12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4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4"/>
    <s v="8a87ecc17be8372e017c2b81e3670057"/>
    <x v="11"/>
    <m/>
    <m/>
    <x v="65"/>
    <s v="CTU"/>
    <x v="186"/>
    <s v="23-MAG-24"/>
    <s v="23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7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38"/>
    <s v="8a87ecc17be8372e017c2b81e3670057"/>
    <x v="11"/>
    <m/>
    <m/>
    <x v="30"/>
    <s v="CTU"/>
    <x v="227"/>
    <s v="12-FEB-24"/>
    <s v="12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8"/>
    <s v="8a87ecc17be8372e017c2b81e3670057"/>
    <x v="11"/>
    <m/>
    <m/>
    <x v="115"/>
    <s v="CTU"/>
    <x v="145"/>
    <m/>
    <s v="06-MAR-24"/>
    <s v="14-MAG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8"/>
    <s v="8a87ecc17be8372e017c2b81e3670057"/>
    <x v="11"/>
    <m/>
    <m/>
    <x v="43"/>
    <s v="CTU"/>
    <x v="186"/>
    <s v="15-MAG-24"/>
    <s v="15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39"/>
    <s v="9AB033773389FCD9E040A8C001C87CD5"/>
    <x v="13"/>
    <m/>
    <m/>
    <x v="50"/>
    <s v="CTU"/>
    <x v="165"/>
    <s v="13-MAG-24"/>
    <s v="1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41"/>
    <s v="8a87ecc17be8372e017c2b82a35e0058"/>
    <x v="12"/>
    <m/>
    <m/>
    <x v="55"/>
    <s v="CTU"/>
    <x v="163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42"/>
    <s v="8a87ecc17be8372e017c2b82a35e0058"/>
    <x v="12"/>
    <m/>
    <m/>
    <x v="117"/>
    <s v="CTU"/>
    <x v="144"/>
    <s v="27-GIU-24"/>
    <s v="27-GIU-24"/>
    <m/>
    <m/>
    <s v="Non definito"/>
    <s v=""/>
    <s v=""/>
    <s v="30"/>
    <s v="Prestazione: pensione - assegno di invalidita INPS - Inpdai - Enpals, etc."/>
    <s v="LA VALLE SALVATORE"/>
    <s v="04-LUG-24"/>
  </r>
  <r>
    <x v="0"/>
    <s v="0800430095"/>
    <x v="4"/>
    <s v="01"/>
    <s v="L"/>
    <x v="7"/>
    <s v="00003443"/>
    <s v="8a87ecc17be8372e017c2b81e3670057"/>
    <x v="11"/>
    <m/>
    <m/>
    <x v="75"/>
    <s v="CTU"/>
    <x v="186"/>
    <s v="27-MAG-24"/>
    <s v="27-MA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43"/>
    <s v="8a87ecc17be8372e017c2b81e3670057"/>
    <x v="11"/>
    <m/>
    <m/>
    <x v="115"/>
    <s v="CTU"/>
    <x v="145"/>
    <m/>
    <s v="06-MAR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43"/>
    <s v="8a87ecc17be8372e017c2b81e3670057"/>
    <x v="11"/>
    <m/>
    <m/>
    <x v="30"/>
    <s v="CTU"/>
    <x v="227"/>
    <s v="12-FEB-24"/>
    <s v="12-FEB-24"/>
    <s v="06-MAR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44"/>
    <s v="9AB033773389FCD9E040A8C001C87CD5"/>
    <x v="13"/>
    <m/>
    <m/>
    <x v="50"/>
    <s v="CTU"/>
    <x v="219"/>
    <s v="26-APR-24"/>
    <s v="26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44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46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47"/>
    <s v="8a87ecc17be8372e017c2b81e3670057"/>
    <x v="11"/>
    <m/>
    <m/>
    <x v="30"/>
    <s v="CTU"/>
    <x v="144"/>
    <s v="12-FEB-24"/>
    <s v="12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50"/>
    <s v="9AB033773389FCD9E040A8C001C87CD5"/>
    <x v="13"/>
    <m/>
    <m/>
    <x v="50"/>
    <s v="CTU"/>
    <x v="219"/>
    <s v="26-APR-24"/>
    <s v="26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50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53"/>
    <s v="8a87ecc17be8372e017c2b81e3670057"/>
    <x v="11"/>
    <m/>
    <m/>
    <x v="30"/>
    <s v="CTU"/>
    <x v="144"/>
    <s v="12-FEB-24"/>
    <s v="12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54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54"/>
    <s v="9AB033773389FCD9E040A8C001C87CD5"/>
    <x v="13"/>
    <m/>
    <m/>
    <x v="50"/>
    <s v="CTU"/>
    <x v="219"/>
    <s v="26-APR-24"/>
    <s v="26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56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57"/>
    <s v="8a87ecc17be8372e017c2b81e3670057"/>
    <x v="11"/>
    <m/>
    <m/>
    <x v="30"/>
    <s v="CTU"/>
    <x v="144"/>
    <s v="12-FEB-24"/>
    <s v="12-FEB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58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61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62"/>
    <s v="8a87ecc17be8372e017c2b81e3670057"/>
    <x v="11"/>
    <m/>
    <m/>
    <x v="4"/>
    <s v="CTU"/>
    <x v="144"/>
    <s v="24-GIU-24"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463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65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72"/>
    <s v="9AB033773389FCD9E040A8C001C87CD5"/>
    <x v="13"/>
    <m/>
    <m/>
    <x v="78"/>
    <s v="CTU"/>
    <x v="145"/>
    <s v="28-GIU-24"/>
    <s v="28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74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76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78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82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87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87"/>
    <s v="9AB033773389FCD9E040A8C001C87CD5"/>
    <x v="13"/>
    <m/>
    <m/>
    <x v="48"/>
    <s v="CTU"/>
    <x v="219"/>
    <s v="24-APR-24"/>
    <s v="24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93"/>
    <s v="8a87ecc17be8372e017c2b82a35e0058"/>
    <x v="12"/>
    <m/>
    <m/>
    <x v="55"/>
    <s v="CTU"/>
    <x v="212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494"/>
    <s v="8a87ecc18476ddfe0184ccd584dd0063"/>
    <x v="15"/>
    <s v="25-GIU-24"/>
    <s v="NOMINATO CTU GIOVANNELLA GIANCARMINE E UDIENZA DI GIURAMENTO FISSATA AL 25/09/2024 09:00 in presenza"/>
    <x v="49"/>
    <s v="CTU"/>
    <x v="177"/>
    <s v="25-GIU-24"/>
    <s v="25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3496"/>
    <s v="9AB033773389FCD9E040A8C001C87CD5"/>
    <x v="13"/>
    <m/>
    <m/>
    <x v="48"/>
    <s v="CTU"/>
    <x v="219"/>
    <s v="24-APR-24"/>
    <s v="24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496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01"/>
    <s v="9AB033773389FCD9E040A8C001C87CD5"/>
    <x v="13"/>
    <m/>
    <m/>
    <x v="48"/>
    <s v="CTU"/>
    <x v="219"/>
    <s v="24-APR-24"/>
    <s v="24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01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07"/>
    <s v="9AB033773389FCD9E040A8C001C87CD5"/>
    <x v="13"/>
    <m/>
    <m/>
    <x v="48"/>
    <s v="CTU"/>
    <x v="219"/>
    <s v="24-APR-24"/>
    <s v="24-APR-24"/>
    <s v="23-MAG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07"/>
    <s v="9AB033773389FCD9E040A8C001C87CD5"/>
    <x v="13"/>
    <m/>
    <m/>
    <x v="25"/>
    <s v="CTU"/>
    <x v="146"/>
    <s v="27-MAG-24"/>
    <s v="27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09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10"/>
    <s v="8a87ecc17be8372e017c2b82a35e0058"/>
    <x v="12"/>
    <m/>
    <m/>
    <x v="117"/>
    <s v="CTU"/>
    <x v="144"/>
    <s v="27-GIU-24"/>
    <s v="27-GIU-24"/>
    <m/>
    <m/>
    <s v="Non definito"/>
    <s v=""/>
    <s v=""/>
    <s v="31"/>
    <s v="Assegno - pensione"/>
    <s v="LA VALLE SALVATORE"/>
    <s v="04-LUG-24"/>
  </r>
  <r>
    <x v="0"/>
    <s v="0800430095"/>
    <x v="4"/>
    <s v="01"/>
    <s v="L"/>
    <x v="7"/>
    <s v="00003512"/>
    <s v="9AB033773389FCD9E040A8C001C87CD5"/>
    <x v="13"/>
    <m/>
    <m/>
    <x v="27"/>
    <s v="CTU"/>
    <x v="225"/>
    <s v="14-GIU-24"/>
    <s v="14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17"/>
    <s v="8a87ecc17be8372e017c2b82a35e0058"/>
    <x v="12"/>
    <m/>
    <m/>
    <x v="55"/>
    <s v="CTU"/>
    <x v="150"/>
    <s v="25-MAR-24"/>
    <s v="25-MA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21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26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28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33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36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39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41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43"/>
    <s v="9AB03376DD4AFCD9E040A8C001C87CD5"/>
    <x v="14"/>
    <m/>
    <m/>
    <x v="87"/>
    <s v="CTU"/>
    <x v="185"/>
    <s v="28-MAG-24"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547"/>
    <s v="9AB033773389FCD9E040A8C001C87CD5"/>
    <x v="13"/>
    <m/>
    <m/>
    <x v="10"/>
    <s v="CTU"/>
    <x v="155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49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53"/>
    <s v="8a87ecc17be8372e017c2b81e3670057"/>
    <x v="11"/>
    <m/>
    <m/>
    <x v="33"/>
    <s v="CTU"/>
    <x v="166"/>
    <s v="06-MAG-24"/>
    <s v="06-MAG-24"/>
    <m/>
    <m/>
    <s v="Non definito"/>
    <s v=""/>
    <s v=""/>
    <s v="31"/>
    <s v="Altre controversie in materia di assistenza obbligatoria"/>
    <s v="CASELLI FRANCESCA"/>
    <s v="04-LUG-24"/>
  </r>
  <r>
    <x v="0"/>
    <s v="0800430095"/>
    <x v="4"/>
    <s v="01"/>
    <s v="L"/>
    <x v="7"/>
    <s v="00003558"/>
    <s v="9AB033773389FCD9E040A8C001C87CD5"/>
    <x v="13"/>
    <m/>
    <m/>
    <x v="10"/>
    <s v="CTU"/>
    <x v="155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59"/>
    <s v="8a87ecc17be8372e017c2b81e3670057"/>
    <x v="11"/>
    <m/>
    <m/>
    <x v="18"/>
    <s v="CTU"/>
    <x v="186"/>
    <s v="10-MAG-24"/>
    <s v="10-MAG-24"/>
    <m/>
    <m/>
    <s v="Non definito"/>
    <s v=""/>
    <s v=""/>
    <s v="31"/>
    <s v="Assegno - pensione"/>
    <s v="CASELLI FRANCESCA"/>
    <s v="04-LUG-24"/>
  </r>
  <r>
    <x v="0"/>
    <s v="0800430095"/>
    <x v="4"/>
    <s v="01"/>
    <s v="L"/>
    <x v="7"/>
    <s v="00003561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64"/>
    <s v="9AB033773389FCD9E040A8C001C87CD5"/>
    <x v="13"/>
    <m/>
    <m/>
    <x v="10"/>
    <s v="CTU"/>
    <x v="155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66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67"/>
    <s v="8a87ecc18476ddfe0184ccd584dd0063"/>
    <x v="15"/>
    <m/>
    <m/>
    <x v="111"/>
    <s v="CTU"/>
    <x v="154"/>
    <s v="11-GIU-24"/>
    <s v="11-GIU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3570"/>
    <s v="9AB033773389FCD9E040A8C001C87CD5"/>
    <x v="13"/>
    <m/>
    <m/>
    <x v="10"/>
    <s v="CTU"/>
    <x v="155"/>
    <s v="19-APR-24"/>
    <s v="1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76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83"/>
    <s v="9AB03376DD4AFCD9E040A8C001C87CD5"/>
    <x v="14"/>
    <m/>
    <m/>
    <x v="36"/>
    <s v="CTU"/>
    <x v="146"/>
    <s v="02-MAG-24"/>
    <s v="0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584"/>
    <s v="8a87ecc17be8372e017c2b82a35e0058"/>
    <x v="12"/>
    <m/>
    <m/>
    <x v="55"/>
    <s v="CTU"/>
    <x v="199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86"/>
    <s v="9AB033773389FCD9E040A8C001C87CD5"/>
    <x v="13"/>
    <s v="05-GIU-24"/>
    <s v="NOMINATO CTU BADOLATO GIUSEPPE E UDIENZA DI GIURAMENTO FISSATA AL 04/09/2024 09:00 in presenza"/>
    <x v="120"/>
    <s v="CTU"/>
    <x v="225"/>
    <s v="05-GIU-24"/>
    <s v="0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588"/>
    <s v="8a87ecc17be8372e017c2b82a35e0058"/>
    <x v="12"/>
    <m/>
    <m/>
    <x v="55"/>
    <s v="CTU"/>
    <x v="199"/>
    <m/>
    <s v="21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88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92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595"/>
    <s v="9AB033773389FCD9E040A8C001C87CD5"/>
    <x v="13"/>
    <m/>
    <m/>
    <x v="18"/>
    <s v="CTU"/>
    <x v="194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00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02"/>
    <s v="9AB033773389FCD9E040A8C001C87CD5"/>
    <x v="13"/>
    <m/>
    <m/>
    <x v="18"/>
    <s v="CTU"/>
    <x v="194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05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07"/>
    <s v="8a87ecc17be8372e017c2b81e3670057"/>
    <x v="11"/>
    <m/>
    <m/>
    <x v="4"/>
    <s v="CTU"/>
    <x v="153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08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09"/>
    <s v="9AB03376DD4AFCD9E040A8C001C87CD5"/>
    <x v="14"/>
    <m/>
    <m/>
    <x v="79"/>
    <s v="CTU"/>
    <x v="182"/>
    <s v="24-MAR-24"/>
    <s v="2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10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12"/>
    <s v="8a87ecc169aa2d0d0169ddc4c5d50039"/>
    <x v="10"/>
    <s v="07-MAR-24"/>
    <s v="NOMINATO CTU POLLIFRONE GRAZIELLA E UDIENZA DI GIURAMENTO FISSATA AL 14/05/2024 09:00 in presenza"/>
    <x v="14"/>
    <s v="CTU"/>
    <x v="234"/>
    <s v="07-MAR-24"/>
    <s v="07-MAR-24"/>
    <m/>
    <s v="20-GIU-24"/>
    <s v="Non definito"/>
    <n v="290"/>
    <n v="290"/>
    <s v="31"/>
    <s v="Assegno - pensione"/>
    <s v="FENUCCI MARIA"/>
    <s v="04-LUG-24"/>
  </r>
  <r>
    <x v="0"/>
    <s v="0800430095"/>
    <x v="4"/>
    <s v="01"/>
    <s v="L"/>
    <x v="7"/>
    <s v="00003613"/>
    <s v="8a87ecc17be8372e017c2b81e3670057"/>
    <x v="11"/>
    <m/>
    <m/>
    <x v="41"/>
    <s v="CTU"/>
    <x v="153"/>
    <s v="14-GIU-24"/>
    <s v="1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14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15"/>
    <s v="9AB03376DD4AFCD9E040A8C001C87CD5"/>
    <x v="14"/>
    <m/>
    <m/>
    <x v="79"/>
    <s v="CTU"/>
    <x v="182"/>
    <s v="24-MAR-24"/>
    <s v="2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18"/>
    <s v="8a87ecc18476ddfe0184ccd584dd0063"/>
    <x v="15"/>
    <m/>
    <m/>
    <x v="55"/>
    <s v="CTU"/>
    <x v="186"/>
    <s v="21-MAR-24"/>
    <s v="21-MAR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3619"/>
    <s v="8a87ecc17be8372e017c2b82a35e0058"/>
    <x v="12"/>
    <m/>
    <m/>
    <x v="55"/>
    <s v="CTU"/>
    <x v="199"/>
    <s v="03-APR-24"/>
    <s v="03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20"/>
    <s v="8a87ecc17be8372e017c2b81e3670057"/>
    <x v="11"/>
    <m/>
    <m/>
    <x v="49"/>
    <s v="CTU"/>
    <x v="149"/>
    <m/>
    <s v="25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21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22"/>
    <s v="9AB03376DD4AFCD9E040A8C001C87CD5"/>
    <x v="14"/>
    <m/>
    <m/>
    <x v="79"/>
    <s v="CTU"/>
    <x v="182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24"/>
    <s v="8a87ecc17be8372e017c2b81e3670057"/>
    <x v="11"/>
    <m/>
    <m/>
    <x v="4"/>
    <s v="CTU"/>
    <x v="153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26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27"/>
    <s v="9AB03376DD4AFCD9E040A8C001C87CD5"/>
    <x v="14"/>
    <m/>
    <m/>
    <x v="143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29"/>
    <s v="8a87ecc17be8372e017c2b82a35e0058"/>
    <x v="12"/>
    <m/>
    <m/>
    <x v="95"/>
    <s v="CTU"/>
    <x v="208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30"/>
    <s v="8a87ecc17be8372e017c2b81e3670057"/>
    <x v="11"/>
    <m/>
    <m/>
    <x v="4"/>
    <s v="CTU"/>
    <x v="153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31"/>
    <s v="9AB033773389FCD9E040A8C001C87CD5"/>
    <x v="13"/>
    <m/>
    <m/>
    <x v="50"/>
    <s v="CTU"/>
    <x v="228"/>
    <s v="02-MAG-24"/>
    <s v="0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32"/>
    <s v="9AB03376DD4AFCD9E040A8C001C87CD5"/>
    <x v="14"/>
    <m/>
    <m/>
    <x v="143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37"/>
    <s v="9AB033773389FCD9E040A8C001C87CD5"/>
    <x v="13"/>
    <m/>
    <m/>
    <x v="18"/>
    <s v="CTU"/>
    <x v="194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38"/>
    <s v="9AB03376DD4AFCD9E040A8C001C87CD5"/>
    <x v="14"/>
    <m/>
    <m/>
    <x v="143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39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40"/>
    <s v="8a87ecc17be8372e017c2b81e3670057"/>
    <x v="11"/>
    <m/>
    <m/>
    <x v="4"/>
    <s v="CTU"/>
    <x v="149"/>
    <m/>
    <s v="24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47"/>
    <s v="8a87ecc17be8372e017c2b82a35e0058"/>
    <x v="12"/>
    <m/>
    <m/>
    <x v="95"/>
    <s v="CTU"/>
    <x v="208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48"/>
    <s v="8a87ecc18476ddfe0184ccd584dd0063"/>
    <x v="15"/>
    <s v="20-MAR-24"/>
    <s v="NOMINATO CTU LUSCRI' ANTONIO E UDIENZA DI GIURAMENTO FISSATA AL 06/06/2024 09:00 in presenza"/>
    <x v="129"/>
    <s v="CTU"/>
    <x v="160"/>
    <s v="25-GIU-24"/>
    <s v="25-GIU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3649"/>
    <s v="8a87ecc17be8372e017c2b81e3670057"/>
    <x v="11"/>
    <m/>
    <m/>
    <x v="4"/>
    <s v="CTU"/>
    <x v="149"/>
    <s v="03-LUG-24"/>
    <s v="03-LUG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650"/>
    <s v="9AB033773389FCD9E040A8C001C87CD5"/>
    <x v="13"/>
    <m/>
    <m/>
    <x v="50"/>
    <s v="CTU"/>
    <x v="196"/>
    <s v="29-APR-24"/>
    <s v="29-APR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51"/>
    <s v="9AB03376DD4AFCD9E040A8C001C87CD5"/>
    <x v="14"/>
    <m/>
    <m/>
    <x v="143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52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54"/>
    <s v="9AB033773389FCD9E040A8C001C87CD5"/>
    <x v="13"/>
    <m/>
    <m/>
    <x v="50"/>
    <s v="CTU"/>
    <x v="196"/>
    <s v="08-MAG-24"/>
    <s v="08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56"/>
    <s v="9AB03376DD4AFCD9E040A8C001C87CD5"/>
    <x v="14"/>
    <m/>
    <m/>
    <x v="139"/>
    <s v="CTU"/>
    <x v="146"/>
    <s v="01-MAG-24"/>
    <s v="0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56"/>
    <s v="9AB03376DD4AFCD9E040A8C001C87CD5"/>
    <x v="14"/>
    <m/>
    <m/>
    <x v="143"/>
    <s v="CTU"/>
    <x v="158"/>
    <m/>
    <s v="16-MAR-24"/>
    <s v="30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58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62"/>
    <s v="9AB033773389FCD9E040A8C001C87CD5"/>
    <x v="13"/>
    <m/>
    <m/>
    <x v="50"/>
    <s v="CTU"/>
    <x v="196"/>
    <s v="29-MAG-24"/>
    <s v="2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63"/>
    <s v="9AB03376DD4AFCD9E040A8C001C87CD5"/>
    <x v="14"/>
    <m/>
    <m/>
    <x v="143"/>
    <s v="CTU"/>
    <x v="158"/>
    <m/>
    <s v="16-MAR-24"/>
    <s v="30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63"/>
    <s v="9AB03376DD4AFCD9E040A8C001C87CD5"/>
    <x v="14"/>
    <m/>
    <m/>
    <x v="139"/>
    <s v="CTU"/>
    <x v="146"/>
    <s v="01-MAG-24"/>
    <s v="0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64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66"/>
    <s v="9AB033773389FCD9E040A8C001C87CD5"/>
    <x v="13"/>
    <m/>
    <m/>
    <x v="18"/>
    <s v="CTU"/>
    <x v="194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67"/>
    <s v="9AB03376DD4AFCD9E040A8C001C87CD5"/>
    <x v="14"/>
    <m/>
    <m/>
    <x v="139"/>
    <s v="CTU"/>
    <x v="146"/>
    <s v="01-MAG-24"/>
    <s v="0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67"/>
    <s v="9AB03376DD4AFCD9E040A8C001C87CD5"/>
    <x v="14"/>
    <m/>
    <m/>
    <x v="143"/>
    <s v="CTU"/>
    <x v="158"/>
    <m/>
    <s v="16-MAR-24"/>
    <s v="30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72"/>
    <s v="8a87ecc17be8372e017c2b82a35e0058"/>
    <x v="12"/>
    <m/>
    <m/>
    <x v="95"/>
    <s v="CTU"/>
    <x v="208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75"/>
    <s v="9AB033773389FCD9E040A8C001C87CD5"/>
    <x v="13"/>
    <m/>
    <m/>
    <x v="18"/>
    <s v="CTU"/>
    <x v="194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76"/>
    <s v="9AB03376DD4AFCD9E040A8C001C87CD5"/>
    <x v="14"/>
    <m/>
    <m/>
    <x v="139"/>
    <s v="CTU"/>
    <x v="146"/>
    <s v="01-MAG-24"/>
    <s v="0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76"/>
    <s v="9AB03376DD4AFCD9E040A8C001C87CD5"/>
    <x v="14"/>
    <m/>
    <m/>
    <x v="143"/>
    <s v="CTU"/>
    <x v="158"/>
    <m/>
    <s v="16-MAR-24"/>
    <s v="30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77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78"/>
    <s v="8a87ecc169aa2d0d0169ddc4c5d50039"/>
    <x v="10"/>
    <m/>
    <m/>
    <x v="15"/>
    <s v="CTU"/>
    <x v="155"/>
    <s v="14-MAR-24"/>
    <s v="14-MAR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3680"/>
    <s v="9AB033773389FCD9E040A8C001C87CD5"/>
    <x v="13"/>
    <m/>
    <m/>
    <x v="80"/>
    <s v="CTU"/>
    <x v="211"/>
    <s v="26-GIU-24"/>
    <s v="26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82"/>
    <s v="9AB03376DD4AFCD9E040A8C001C87CD5"/>
    <x v="14"/>
    <m/>
    <m/>
    <x v="143"/>
    <s v="CTU"/>
    <x v="158"/>
    <m/>
    <s v="16-MAR-24"/>
    <s v="30-AP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82"/>
    <s v="9AB03376DD4AFCD9E040A8C001C87CD5"/>
    <x v="14"/>
    <m/>
    <m/>
    <x v="139"/>
    <s v="CTU"/>
    <x v="146"/>
    <s v="01-MAG-24"/>
    <s v="0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83"/>
    <s v="8a87ecc17be8372e017c2b82a35e0058"/>
    <x v="12"/>
    <m/>
    <m/>
    <x v="145"/>
    <s v="CTU"/>
    <x v="192"/>
    <m/>
    <s v="02-AP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83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85"/>
    <s v="9AB033773389FCD9E040A8C001C87CD5"/>
    <x v="13"/>
    <m/>
    <m/>
    <x v="18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87"/>
    <s v="9AB03376DD4AFCD9E040A8C001C87CD5"/>
    <x v="14"/>
    <s v="12-MAR-24"/>
    <s v="NOMINATO CTU DI NOLA CARMELINA"/>
    <x v="17"/>
    <s v="CTU"/>
    <x v="199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88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693"/>
    <s v="9AB033773389FCD9E040A8C001C87CD5"/>
    <x v="13"/>
    <m/>
    <m/>
    <x v="18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696"/>
    <s v="9AB03376DD4AFCD9E040A8C001C87CD5"/>
    <x v="14"/>
    <s v="12-MAR-24"/>
    <s v="NOMINATO CTU DI NOLA CARMELINA"/>
    <x v="17"/>
    <s v="CTU"/>
    <x v="199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697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03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04"/>
    <s v="9AB03376DD4AFCD9E040A8C001C87CD5"/>
    <x v="14"/>
    <s v="12-MAR-24"/>
    <s v="NOMINATO CTU DI NOLA CARMELINA"/>
    <x v="17"/>
    <s v="CTU"/>
    <x v="199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05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07"/>
    <s v="9AB033773389FCD9E040A8C001C87CD5"/>
    <x v="13"/>
    <m/>
    <m/>
    <x v="24"/>
    <s v="CTU"/>
    <x v="199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10"/>
    <s v="9AB03376DD4AFCD9E040A8C001C87CD5"/>
    <x v="14"/>
    <s v="12-MAR-24"/>
    <s v="NOMINATO CTU DI NOLA CARMELINA"/>
    <x v="17"/>
    <s v="CTU"/>
    <x v="199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11"/>
    <s v="8a87ecc17be8372e017c2b82a35e0058"/>
    <x v="12"/>
    <m/>
    <m/>
    <x v="95"/>
    <s v="CTU"/>
    <x v="208"/>
    <s v="15-APR-24"/>
    <s v="1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15"/>
    <s v="9AB03376DD4AFCD9E040A8C001C87CD5"/>
    <x v="14"/>
    <s v="12-MAR-24"/>
    <s v="NOMINATO CTU DI NOLA CARMELINA"/>
    <x v="17"/>
    <s v="CTU"/>
    <x v="199"/>
    <s v="19-MAR-24"/>
    <s v="1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16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16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19"/>
    <s v="9AB033773389FCD9E040A8C001C87CD5"/>
    <x v="13"/>
    <m/>
    <m/>
    <x v="18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20"/>
    <s v="9AB03376DD4AFCD9E040A8C001C87CD5"/>
    <x v="14"/>
    <s v="12-MAR-24"/>
    <s v="NOMINATO CTU DI NOLA CARMELINA"/>
    <x v="17"/>
    <s v="CTU"/>
    <x v="170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21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21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23"/>
    <s v="9AB033773389FCD9E040A8C001C87CD5"/>
    <x v="13"/>
    <m/>
    <m/>
    <x v="18"/>
    <s v="CTU"/>
    <x v="150"/>
    <s v="15-MAG-24"/>
    <s v="15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24"/>
    <s v="9AB03376DD4AFCD9E040A8C001C87CD5"/>
    <x v="14"/>
    <s v="12-MAR-24"/>
    <s v="NOMINATO CTU DI NOLA CARMELINA"/>
    <x v="17"/>
    <s v="CTU"/>
    <x v="170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25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25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27"/>
    <s v="9AB033773389FCD9E040A8C001C87CD5"/>
    <x v="13"/>
    <m/>
    <m/>
    <x v="25"/>
    <s v="CTU"/>
    <x v="212"/>
    <m/>
    <s v="23-MAG-24"/>
    <s v="26-GIU-24"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27"/>
    <s v="9AB033773389FCD9E040A8C001C87CD5"/>
    <x v="13"/>
    <m/>
    <m/>
    <x v="80"/>
    <s v="CTU"/>
    <x v="144"/>
    <s v="02-LUG-24"/>
    <s v="02-LU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28"/>
    <s v="9AB03376DD4AFCD9E040A8C001C87CD5"/>
    <x v="14"/>
    <s v="12-MAR-24"/>
    <s v="NOMINATO CTU DI NOLA CARMELINA"/>
    <x v="17"/>
    <s v="CTU"/>
    <x v="170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29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29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33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35"/>
    <s v="9AB03376DD4AFCD9E040A8C001C87CD5"/>
    <x v="14"/>
    <s v="12-MAR-24"/>
    <s v="NOMINATO CTU DI NOLA CARMELINA"/>
    <x v="17"/>
    <s v="CTU"/>
    <x v="170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36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36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39"/>
    <s v="9AB033773389FCD9E040A8C001C87CD5"/>
    <x v="13"/>
    <m/>
    <m/>
    <x v="25"/>
    <s v="CTU"/>
    <x v="212"/>
    <m/>
    <s v="2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44"/>
    <s v="9AB033773389FCD9E040A8C001C87CD5"/>
    <x v="13"/>
    <m/>
    <m/>
    <x v="93"/>
    <s v="CTU"/>
    <x v="225"/>
    <s v="07-GIU-24"/>
    <s v="0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7"/>
    <s v="00003746"/>
    <s v="9AB03376DD4AFCD9E040A8C001C87CD5"/>
    <x v="14"/>
    <s v="07-MAR-24"/>
    <s v="NOMINATO CTU ROMEO GIOVAMBATTISTA"/>
    <x v="14"/>
    <s v="CTU"/>
    <x v="22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47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47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49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50"/>
    <s v="9AB03376DD4AFCD9E040A8C001C87CD5"/>
    <x v="14"/>
    <s v="07-MAR-24"/>
    <s v="NOMINATO CTU ROMEO GIOVAMBATTISTA"/>
    <x v="14"/>
    <s v="CTU"/>
    <x v="22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52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52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54"/>
    <s v="8a87ecc18476ddfe0184ccd584dd0063"/>
    <x v="15"/>
    <m/>
    <m/>
    <x v="128"/>
    <s v="CTU"/>
    <x v="156"/>
    <s v="24-MAR-24"/>
    <s v="24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56"/>
    <s v="8a87ecc169aa2d0d0169ddc4c5d50039"/>
    <x v="10"/>
    <m/>
    <m/>
    <x v="25"/>
    <s v="CTU"/>
    <x v="150"/>
    <s v="23-MAG-24"/>
    <s v="23-MAG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3757"/>
    <s v="9AB03376DD4AFCD9E040A8C001C87CD5"/>
    <x v="14"/>
    <s v="07-MAR-24"/>
    <s v="NOMINATO CTU ROMEO GIOVAMBATTISTA"/>
    <x v="14"/>
    <s v="CTU"/>
    <x v="22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58"/>
    <s v="8a87ecc17be8372e017c2b82a35e0058"/>
    <x v="12"/>
    <m/>
    <m/>
    <x v="145"/>
    <s v="CTU"/>
    <x v="157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60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61"/>
    <s v="9AB03376DD4AFCD9E040A8C001C87CD5"/>
    <x v="14"/>
    <s v="07-MAR-24"/>
    <s v="NOMINATO CTU ROMEO GIOVAMBATTISTA"/>
    <x v="14"/>
    <s v="CTU"/>
    <x v="22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63"/>
    <s v="8a87ecc17be8372e017c2b82a35e0058"/>
    <x v="12"/>
    <m/>
    <m/>
    <x v="150"/>
    <s v="CTU"/>
    <x v="181"/>
    <s v="19-GIU-24"/>
    <s v="19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63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65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67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68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68"/>
    <s v="8a87ecc17be8372e017c2b82a35e0058"/>
    <x v="12"/>
    <m/>
    <m/>
    <x v="145"/>
    <s v="CTU"/>
    <x v="192"/>
    <m/>
    <s v="02-AP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69"/>
    <s v="8a87ecc18476ddfe0184ccd584dd0063"/>
    <x v="15"/>
    <s v="25-GIU-24"/>
    <s v="NOMINATO CTU GIOVANNELLA GIANCARMINE E UDIENZA DI GIURAMENTO FISSATA AL 25/09/2024 09:00 in presenza"/>
    <x v="49"/>
    <s v="CTU"/>
    <x v="182"/>
    <s v="25-GIU-24"/>
    <s v="25-GIU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3773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76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86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87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88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88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91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92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793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93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798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799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01"/>
    <s v="8a87ecc17be8372e017c2b82a35e0058"/>
    <x v="12"/>
    <m/>
    <m/>
    <x v="145"/>
    <s v="CTU"/>
    <x v="182"/>
    <s v="11-APR-24"/>
    <s v="11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03"/>
    <s v="8a87ecc18476ddfe0184ccd584dd0063"/>
    <x v="15"/>
    <s v="11-MAR-24"/>
    <s v="NOMINATO CTU IOZZO IMMACOLATA E UDIENZA DI GIURAMENTO FISSATA AL 06/06/2024 09:00 in presenza"/>
    <x v="38"/>
    <s v="CTU"/>
    <x v="156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06"/>
    <s v="9AB03376DD4AFCD9E040A8C001C87CD5"/>
    <x v="14"/>
    <s v="07-MAR-24"/>
    <s v="NOMINATO CTU ROMEO GIOVAMBATTISTA"/>
    <x v="14"/>
    <s v="CTU"/>
    <x v="236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07"/>
    <s v="8a87ecc17be8372e017c2b82a35e0058"/>
    <x v="12"/>
    <m/>
    <m/>
    <x v="150"/>
    <s v="CTU"/>
    <x v="181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07"/>
    <s v="8a87ecc17be8372e017c2b82a35e0058"/>
    <x v="12"/>
    <m/>
    <m/>
    <x v="95"/>
    <s v="CTU"/>
    <x v="192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14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15"/>
    <s v="9AB03376DD4AFCD9E040A8C001C87CD5"/>
    <x v="14"/>
    <m/>
    <m/>
    <x v="73"/>
    <s v="CTU"/>
    <x v="187"/>
    <s v="27-MAR-24"/>
    <s v="2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16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16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18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19"/>
    <s v="9AB03376DD4AFCD9E040A8C001C87CD5"/>
    <x v="14"/>
    <m/>
    <m/>
    <x v="73"/>
    <s v="CTU"/>
    <x v="187"/>
    <s v="27-MAR-24"/>
    <s v="2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23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25"/>
    <s v="9AB03376DD4AFCD9E040A8C001C87CD5"/>
    <x v="14"/>
    <m/>
    <m/>
    <x v="73"/>
    <s v="CTU"/>
    <x v="187"/>
    <s v="27-MAR-24"/>
    <s v="2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30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32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32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33"/>
    <s v="8a87ecc18476ddfe0184ccd584dd0063"/>
    <x v="15"/>
    <s v="25-MAR-24"/>
    <s v="NOMINATO CTU TIMPANO FRANCESCO E UDIENZA DI GIURAMENTO FISSATA AL 24/05/2024 09:00 in presenza"/>
    <x v="32"/>
    <s v="CTU"/>
    <x v="144"/>
    <s v="25-MAR-24"/>
    <s v="25-MAR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3835"/>
    <s v="8a87ecc18476ddfe0184ccd584dd0063"/>
    <x v="15"/>
    <m/>
    <m/>
    <x v="128"/>
    <s v="CTU"/>
    <x v="157"/>
    <s v="10-MAG-24"/>
    <s v="10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37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37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39"/>
    <s v="8a87ecc18476ddfe0184ccd584dd0063"/>
    <x v="15"/>
    <m/>
    <m/>
    <x v="128"/>
    <s v="CTU"/>
    <x v="157"/>
    <s v="24-MAR-24"/>
    <s v="24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42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42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44"/>
    <s v="8a87ecc18476ddfe0184ccd584dd0063"/>
    <x v="15"/>
    <m/>
    <m/>
    <x v="97"/>
    <s v="CTU"/>
    <x v="154"/>
    <s v="07-GIU-24"/>
    <s v="07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49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49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61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61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62"/>
    <s v="8a87ecc18476ddfe0184ccd584dd0063"/>
    <x v="15"/>
    <s v="25-MAR-24"/>
    <s v="NOMINATO CTU TIMPANO FRANCESCO E UDIENZA DI GIURAMENTO FISSATA AL 24/05/2024 09:00 in presenza"/>
    <x v="32"/>
    <s v="CTU"/>
    <x v="237"/>
    <s v="25-GIU-24"/>
    <s v="25-GIU-24"/>
    <m/>
    <m/>
    <s v="Non definito"/>
    <s v=""/>
    <s v=""/>
    <s v="31"/>
    <s v="Altre controversie in materia di assistenza obbligatoria"/>
    <s v="SCARPONI RODOLFO VALENTINO"/>
    <s v="04-LUG-24"/>
  </r>
  <r>
    <x v="0"/>
    <s v="0800430095"/>
    <x v="4"/>
    <s v="01"/>
    <s v="L"/>
    <x v="7"/>
    <s v="00003868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68"/>
    <s v="8a87ecc17be8372e017c2b82a35e0058"/>
    <x v="12"/>
    <m/>
    <m/>
    <x v="145"/>
    <s v="CTU"/>
    <x v="200"/>
    <m/>
    <s v="02-AP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76"/>
    <s v="8a87ecc17be8372e017c2b82a35e0058"/>
    <x v="12"/>
    <m/>
    <m/>
    <x v="145"/>
    <s v="CTU"/>
    <x v="157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78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81"/>
    <s v="8a87ecc17be8372e017c2b82a35e0058"/>
    <x v="12"/>
    <m/>
    <m/>
    <x v="95"/>
    <s v="CTU"/>
    <x v="182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83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86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86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88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90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90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93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94"/>
    <s v="9AB03376DD4AFCD9E040A8C001C87CD5"/>
    <x v="14"/>
    <m/>
    <m/>
    <x v="79"/>
    <s v="CTU"/>
    <x v="182"/>
    <s v="24-MAR-24"/>
    <s v="2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95"/>
    <s v="8a87ecc17be8372e017c2b82a35e0058"/>
    <x v="12"/>
    <m/>
    <m/>
    <x v="150"/>
    <s v="CTU"/>
    <x v="162"/>
    <s v="14-MAG-24"/>
    <s v="14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95"/>
    <s v="8a87ecc17be8372e017c2b82a35e0058"/>
    <x v="12"/>
    <m/>
    <m/>
    <x v="95"/>
    <s v="CTU"/>
    <x v="200"/>
    <m/>
    <s v="29-MAR-24"/>
    <s v="01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897"/>
    <s v="8a87ecc18476ddfe0184ccd584dd0063"/>
    <x v="15"/>
    <s v="11-MAR-24"/>
    <s v="NOMINATO CTU IOZZO IMMACOLATA E UDIENZA DI GIURAMENTO FISSATA AL 06/06/2024 09:00 in presenza"/>
    <x v="38"/>
    <s v="CTU"/>
    <x v="153"/>
    <s v="26-MAR-24"/>
    <s v="26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898"/>
    <s v="9AB03376DD4AFCD9E040A8C001C87CD5"/>
    <x v="14"/>
    <m/>
    <m/>
    <x v="33"/>
    <s v="CTU"/>
    <x v="153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899"/>
    <s v="8a87ecc17be8372e017c2b82a35e0058"/>
    <x v="12"/>
    <m/>
    <m/>
    <x v="95"/>
    <s v="CTU"/>
    <x v="182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01"/>
    <s v="8a87ecc18476ddfe0184ccd584dd0063"/>
    <x v="15"/>
    <s v="11-MAR-24"/>
    <s v="NOMINATO CTU IOZZO IMMACOLATA E UDIENZA DI GIURAMENTO FISSATA AL 06/06/2024 09:00 in presenza"/>
    <x v="38"/>
    <s v="CTU"/>
    <x v="197"/>
    <s v="20-MAR-24"/>
    <s v="20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02"/>
    <s v="9AB03376DD4AFCD9E040A8C001C87CD5"/>
    <x v="14"/>
    <m/>
    <m/>
    <x v="66"/>
    <s v="CTU"/>
    <x v="189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903"/>
    <s v="8a87ecc17be8372e017c2b82a35e0058"/>
    <x v="12"/>
    <m/>
    <m/>
    <x v="95"/>
    <s v="CTU"/>
    <x v="182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07"/>
    <s v="8a87ecc18476ddfe0184ccd584dd0063"/>
    <x v="15"/>
    <s v="11-MAR-24"/>
    <s v="NOMINATO CTU IOZZO IMMACOLATA E UDIENZA DI GIURAMENTO FISSATA AL 06/06/2024 09:00 in presenza"/>
    <x v="38"/>
    <s v="CTU"/>
    <x v="197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10"/>
    <s v="9AB03376DD4AFCD9E040A8C001C87CD5"/>
    <x v="14"/>
    <m/>
    <m/>
    <x v="128"/>
    <s v="CTU"/>
    <x v="182"/>
    <s v="24-MAR-24"/>
    <s v="24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911"/>
    <s v="8a87ecc17be8372e017c2b82a35e0058"/>
    <x v="12"/>
    <m/>
    <m/>
    <x v="95"/>
    <s v="CTU"/>
    <x v="182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13"/>
    <s v="8a87ecc18476ddfe0184ccd584dd0063"/>
    <x v="15"/>
    <s v="11-MAR-24"/>
    <s v="NOMINATO CTU IOZZO IMMACOLATA E UDIENZA DI GIURAMENTO FISSATA AL 06/06/2024 09:00 in presenza"/>
    <x v="38"/>
    <s v="CTU"/>
    <x v="197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14"/>
    <s v="9AB03376DD4AFCD9E040A8C001C87CD5"/>
    <x v="14"/>
    <m/>
    <m/>
    <x v="128"/>
    <s v="CTU"/>
    <x v="147"/>
    <s v="20-MAR-24"/>
    <s v="20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917"/>
    <s v="8a87ecc17be8372e017c2b82a35e0058"/>
    <x v="12"/>
    <m/>
    <m/>
    <x v="95"/>
    <s v="CTU"/>
    <x v="182"/>
    <s v="02-APR-24"/>
    <s v="02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19"/>
    <s v="8a87ecc18476ddfe0184ccd584dd0063"/>
    <x v="15"/>
    <s v="11-MAR-24"/>
    <s v="NOMINATO CTU IOZZO IMMACOLATA E UDIENZA DI GIURAMENTO FISSATA AL 06/06/2024 09:00 in presenza"/>
    <x v="38"/>
    <s v="CTU"/>
    <x v="197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20"/>
    <s v="9AB03376DD4AFCD9E040A8C001C87CD5"/>
    <x v="14"/>
    <m/>
    <m/>
    <x v="128"/>
    <s v="CTU"/>
    <x v="193"/>
    <s v="25-MAR-24"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921"/>
    <s v="8a87ecc17be8372e017c2b82a35e0058"/>
    <x v="12"/>
    <m/>
    <m/>
    <x v="95"/>
    <s v="CTU"/>
    <x v="182"/>
    <s v="05-APR-24"/>
    <s v="05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27"/>
    <s v="8a87ecc18476ddfe0184ccd584dd0063"/>
    <x v="15"/>
    <s v="11-MAR-24"/>
    <s v="NOMINATO CTU IOZZO IMMACOLATA E UDIENZA DI GIURAMENTO FISSATA AL 06/06/2024 09:00 in presenza"/>
    <x v="38"/>
    <s v="CTU"/>
    <x v="197"/>
    <s v="17-MAR-24"/>
    <s v="17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28"/>
    <s v="9AB03376DD4AFCD9E040A8C001C87CD5"/>
    <x v="14"/>
    <m/>
    <m/>
    <x v="128"/>
    <s v="CTU"/>
    <x v="183"/>
    <s v="23-MAR-24"/>
    <s v="2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3930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32"/>
    <s v="8a87ecc18476ddfe0184ccd584dd0063"/>
    <x v="15"/>
    <s v="26-MAR-24"/>
    <s v="NOMINATO CTU CALVI MARIA E UDIENZA DI GIURAMENTO FISSATA AL 07/06/2024 09:00 in presenza"/>
    <x v="124"/>
    <s v="CTU"/>
    <x v="238"/>
    <s v="25-GIU-24"/>
    <s v="25-GIU-24"/>
    <m/>
    <m/>
    <s v="Non definito"/>
    <s v=""/>
    <s v=""/>
    <s v="30"/>
    <s v="Altre controversie in materia di previdenza obbligatoria"/>
    <s v="SCARPONI RODOLFO VALENTINO"/>
    <s v="04-LUG-24"/>
  </r>
  <r>
    <x v="0"/>
    <s v="0800430095"/>
    <x v="4"/>
    <s v="01"/>
    <s v="L"/>
    <x v="7"/>
    <s v="00003933"/>
    <s v="8a87ecc18476ddfe0184ccd584dd0063"/>
    <x v="15"/>
    <m/>
    <m/>
    <x v="55"/>
    <s v="CTU"/>
    <x v="197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34"/>
    <s v="8a87ecc169aa2d0d0169ddc4c5d50039"/>
    <x v="10"/>
    <m/>
    <m/>
    <x v="9"/>
    <s v="CTU"/>
    <x v="177"/>
    <s v="02-MAG-24"/>
    <s v="02-MAG-24"/>
    <m/>
    <m/>
    <s v="Non definito"/>
    <s v=""/>
    <s v=""/>
    <s v="31"/>
    <s v="Indennita di accompagnamento"/>
    <s v="FENUCCI MARIA"/>
    <s v="04-LUG-24"/>
  </r>
  <r>
    <x v="0"/>
    <s v="0800430095"/>
    <x v="4"/>
    <s v="01"/>
    <s v="L"/>
    <x v="7"/>
    <s v="00003938"/>
    <s v="8a87ecc17be8372e017c2b82a35e0058"/>
    <x v="12"/>
    <m/>
    <m/>
    <x v="1"/>
    <s v="CTU"/>
    <x v="225"/>
    <s v="10-APR-24"/>
    <s v="1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39"/>
    <s v="8a87ecc17be8372e017c2b81e3670057"/>
    <x v="11"/>
    <m/>
    <m/>
    <x v="148"/>
    <s v="CTU"/>
    <x v="186"/>
    <s v="03-GIU-24"/>
    <s v="0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3940"/>
    <s v="8a87ecc18476ddfe0184ccd584dd0063"/>
    <x v="15"/>
    <m/>
    <m/>
    <x v="55"/>
    <s v="CTU"/>
    <x v="197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42"/>
    <s v="8a87ecc17be8372e017c2b82a35e0058"/>
    <x v="12"/>
    <m/>
    <m/>
    <x v="151"/>
    <s v="CTU"/>
    <x v="225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44"/>
    <s v="8a87ecc18476ddfe0184ccd584dd0063"/>
    <x v="15"/>
    <m/>
    <m/>
    <x v="55"/>
    <s v="CTU"/>
    <x v="197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47"/>
    <s v="8a87ecc17be8372e017c2b82a35e0058"/>
    <x v="12"/>
    <m/>
    <m/>
    <x v="151"/>
    <s v="CTU"/>
    <x v="225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49"/>
    <s v="8a87ecc18476ddfe0184ccd584dd0063"/>
    <x v="15"/>
    <m/>
    <m/>
    <x v="55"/>
    <s v="CTU"/>
    <x v="197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51"/>
    <s v="8a87ecc169aa2d0d0169ddc4c5d50039"/>
    <x v="10"/>
    <s v="07-MAR-24"/>
    <s v="NOMINATO CTU POLLIFRONE GRAZIELLA E UDIENZA DI GIURAMENTO FISSATA AL 14/05/2024 09:00 in presenza"/>
    <x v="14"/>
    <s v="CTU"/>
    <x v="160"/>
    <s v="07-MAR-24"/>
    <s v="07-MAR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7"/>
    <s v="00003953"/>
    <s v="8a87ecc17be8372e017c2b82a35e0058"/>
    <x v="12"/>
    <m/>
    <m/>
    <x v="151"/>
    <s v="CTU"/>
    <x v="225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55"/>
    <s v="8a87ecc18476ddfe0184ccd584dd0063"/>
    <x v="15"/>
    <m/>
    <m/>
    <x v="55"/>
    <s v="CTU"/>
    <x v="197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58"/>
    <s v="8a87ecc17be8372e017c2b81e3670057"/>
    <x v="11"/>
    <m/>
    <m/>
    <x v="41"/>
    <s v="CTU"/>
    <x v="180"/>
    <s v="12-GIU-24"/>
    <s v="12-GIU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7"/>
    <s v="00003960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63"/>
    <s v="8a87ecc18476ddfe0184ccd584dd0063"/>
    <x v="15"/>
    <m/>
    <m/>
    <x v="55"/>
    <s v="CTU"/>
    <x v="197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65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68"/>
    <s v="8a87ecc18476ddfe0184ccd584dd0063"/>
    <x v="15"/>
    <m/>
    <m/>
    <x v="55"/>
    <s v="CTU"/>
    <x v="204"/>
    <s v="29-APR-24"/>
    <s v="29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70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74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76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81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83"/>
    <s v="8a87ecc17be8372e017c2b82a35e0058"/>
    <x v="12"/>
    <m/>
    <m/>
    <x v="151"/>
    <s v="CTU"/>
    <x v="225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3985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93"/>
    <s v="8a87ecc18476ddfe0184ccd584dd0063"/>
    <x v="15"/>
    <m/>
    <m/>
    <x v="55"/>
    <s v="CTU"/>
    <x v="204"/>
    <s v="29-APR-24"/>
    <s v="29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3998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06"/>
    <s v="8a87ecc18476ddfe0184ccd584dd0063"/>
    <x v="15"/>
    <m/>
    <m/>
    <x v="55"/>
    <s v="CTU"/>
    <x v="204"/>
    <s v="29-APR-24"/>
    <s v="29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08"/>
    <s v="8a87ecc17be8372e017c2b82a35e0058"/>
    <x v="12"/>
    <m/>
    <m/>
    <x v="151"/>
    <s v="CTU"/>
    <x v="225"/>
    <s v="04-APR-24"/>
    <s v="04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13"/>
    <s v="8a87ecc18476ddfe0184ccd584dd0063"/>
    <x v="15"/>
    <m/>
    <m/>
    <x v="88"/>
    <s v="CTU"/>
    <x v="234"/>
    <s v="28-MAR-24"/>
    <s v="28-MAR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4014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17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19"/>
    <s v="8a87ecc18476ddfe0184ccd584dd0063"/>
    <x v="15"/>
    <m/>
    <m/>
    <x v="55"/>
    <s v="CTU"/>
    <x v="204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21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24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28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30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32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37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39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41"/>
    <s v="8a87ecc18476ddfe0184ccd584dd0063"/>
    <x v="15"/>
    <m/>
    <m/>
    <x v="55"/>
    <s v="CTU"/>
    <x v="204"/>
    <s v="29-MAR-24"/>
    <s v="29-MA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43"/>
    <s v="8a87ecc17be8372e017c2b82a35e0058"/>
    <x v="12"/>
    <m/>
    <m/>
    <x v="151"/>
    <s v="CTU"/>
    <x v="156"/>
    <s v="09-APR-24"/>
    <s v="09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46"/>
    <s v="8a87ecc18476ddfe0184ccd584dd0063"/>
    <x v="15"/>
    <m/>
    <m/>
    <x v="88"/>
    <s v="CTU"/>
    <x v="204"/>
    <s v="02-APR-24"/>
    <s v="02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47"/>
    <s v="9AB03376DD4AFCD9E040A8C001C87CD5"/>
    <x v="14"/>
    <m/>
    <m/>
    <x v="122"/>
    <s v="CTU"/>
    <x v="194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048"/>
    <s v="8a87ecc17be8372e017c2b82a35e0058"/>
    <x v="12"/>
    <m/>
    <m/>
    <x v="136"/>
    <s v="CTU"/>
    <x v="225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49"/>
    <s v="8a87ecc17be8372e017c2b81e3670057"/>
    <x v="11"/>
    <m/>
    <m/>
    <x v="127"/>
    <s v="CTU"/>
    <x v="166"/>
    <s v="19-GIU-24"/>
    <s v="19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50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51"/>
    <s v="9AB03376DD4AFCD9E040A8C001C87CD5"/>
    <x v="14"/>
    <m/>
    <m/>
    <x v="122"/>
    <s v="CTU"/>
    <x v="194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052"/>
    <s v="8a87ecc17be8372e017c2b82a35e0058"/>
    <x v="12"/>
    <m/>
    <m/>
    <x v="136"/>
    <s v="CTU"/>
    <x v="225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54"/>
    <s v="8a87ecc17be8372e017c2b81e3670057"/>
    <x v="11"/>
    <m/>
    <m/>
    <x v="127"/>
    <s v="CTU"/>
    <x v="166"/>
    <s v="19-GIU-24"/>
    <s v="19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55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56"/>
    <s v="9AB03376DD4AFCD9E040A8C001C87CD5"/>
    <x v="14"/>
    <m/>
    <m/>
    <x v="122"/>
    <s v="CTU"/>
    <x v="194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057"/>
    <s v="8a87ecc17be8372e017c2b82a35e0058"/>
    <x v="12"/>
    <m/>
    <m/>
    <x v="136"/>
    <s v="CTU"/>
    <x v="225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64"/>
    <s v="8a87ecc17be8372e017c2b81e3670057"/>
    <x v="11"/>
    <s v="23-GIU-24"/>
    <s v="NOMINATO CTU BOMBARDIERI TOMMASO"/>
    <x v="117"/>
    <s v="CTU"/>
    <x v="180"/>
    <s v="23-GIU-24"/>
    <s v="23-GIU-24"/>
    <m/>
    <m/>
    <s v="Non definito"/>
    <s v=""/>
    <s v=""/>
    <s v="31"/>
    <s v="Indennita di accompagnamento"/>
    <s v="CASELLI FRANCESCA"/>
    <s v="04-LUG-24"/>
  </r>
  <r>
    <x v="0"/>
    <s v="0800430095"/>
    <x v="4"/>
    <s v="01"/>
    <s v="L"/>
    <x v="7"/>
    <s v="00004068"/>
    <s v="8a87ecc17be8372e017c2b81e3670057"/>
    <x v="11"/>
    <m/>
    <m/>
    <x v="127"/>
    <s v="CTU"/>
    <x v="166"/>
    <s v="19-GIU-24"/>
    <s v="19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69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71"/>
    <s v="8a87ecc17be8372e017c2b82a35e0058"/>
    <x v="12"/>
    <m/>
    <m/>
    <x v="136"/>
    <s v="CTU"/>
    <x v="225"/>
    <s v="16-APR-24"/>
    <s v="16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72"/>
    <s v="8a87ecc17be8372e017c2b81e3670057"/>
    <x v="11"/>
    <m/>
    <m/>
    <x v="127"/>
    <s v="CTU"/>
    <x v="204"/>
    <m/>
    <s v="02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74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79"/>
    <s v="8a87ecc17be8372e017c2b81e3670057"/>
    <x v="11"/>
    <m/>
    <m/>
    <x v="127"/>
    <s v="CTU"/>
    <x v="204"/>
    <m/>
    <s v="02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80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82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85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86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88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90"/>
    <s v="8a87ecc17be8372e017c2b81e3670057"/>
    <x v="11"/>
    <m/>
    <m/>
    <x v="127"/>
    <s v="CTU"/>
    <x v="204"/>
    <m/>
    <s v="02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091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094"/>
    <s v="8a87ecc18476ddfe0184ccd584dd0063"/>
    <x v="15"/>
    <s v="19-APR-24"/>
    <s v="NOMINATO CTU BOMBARDIERI TOMMASO E UDIENZA DI GIURAMENTO FISSATA AL 07/06/2024 09:00 in presenza"/>
    <x v="10"/>
    <s v="CTU"/>
    <x v="144"/>
    <s v="25-GIU-24"/>
    <s v="25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7"/>
    <s v="00004098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099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00"/>
    <s v="8a87ecc18476ddfe0184ccd584dd0063"/>
    <x v="15"/>
    <m/>
    <m/>
    <x v="88"/>
    <s v="CTU"/>
    <x v="225"/>
    <s v="03-APR-24"/>
    <s v="03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08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09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10"/>
    <s v="8a87ecc18476ddfe0184ccd584dd0063"/>
    <x v="15"/>
    <m/>
    <m/>
    <x v="88"/>
    <s v="CTU"/>
    <x v="225"/>
    <s v="19-APR-24"/>
    <s v="19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12"/>
    <s v="8a87ecc169aa2d0d0169ddc4c5d50039"/>
    <x v="10"/>
    <m/>
    <m/>
    <x v="71"/>
    <s v="CTU"/>
    <x v="186"/>
    <s v="04-GIU-24"/>
    <s v="04-GIU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4113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14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19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22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23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26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27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28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30"/>
    <s v="9AB03376DD4AFCD9E040A8C001C87CD5"/>
    <x v="14"/>
    <m/>
    <m/>
    <x v="122"/>
    <s v="CTU"/>
    <x v="182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132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33"/>
    <s v="8a87ecc17be8372e017c2b81e3670057"/>
    <x v="11"/>
    <m/>
    <m/>
    <x v="127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34"/>
    <s v="8a87ecc18476ddfe0184ccd584dd0063"/>
    <x v="15"/>
    <m/>
    <m/>
    <x v="88"/>
    <s v="CTU"/>
    <x v="190"/>
    <m/>
    <s v="28-MAR-24"/>
    <s v="28-MA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34"/>
    <s v="8a87ecc18476ddfe0184ccd584dd0063"/>
    <x v="15"/>
    <m/>
    <m/>
    <x v="88"/>
    <s v="CTU"/>
    <x v="157"/>
    <s v="10-APR-24"/>
    <s v="10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38"/>
    <s v="8a87ecc17be8372e017c2b81e3670057"/>
    <x v="11"/>
    <m/>
    <m/>
    <x v="127"/>
    <s v="CTU"/>
    <x v="204"/>
    <m/>
    <s v="02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39"/>
    <s v="8a87ecc18476ddfe0184ccd584dd0063"/>
    <x v="15"/>
    <s v="11-APR-24"/>
    <s v="NOMINATO CTU MUSCARI ANTONIO"/>
    <x v="35"/>
    <s v="CTU"/>
    <x v="148"/>
    <s v="11-GIU-24"/>
    <s v="11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42"/>
    <s v="8a87ecc169aa2d0d0169ddc4c5d50039"/>
    <x v="10"/>
    <m/>
    <m/>
    <x v="71"/>
    <s v="CTU"/>
    <x v="197"/>
    <s v="04-GIU-24"/>
    <s v="04-GIU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4143"/>
    <s v="8a87ecc17be8372e017c2b82a35e0058"/>
    <x v="12"/>
    <m/>
    <m/>
    <x v="136"/>
    <s v="CTU"/>
    <x v="211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44"/>
    <s v="8a87ecc17be8372e017c2b81e3670057"/>
    <x v="11"/>
    <s v="03-GEN-24"/>
    <s v="NOMINATO CTU MURDACA SILVANA"/>
    <x v="89"/>
    <s v="CTU"/>
    <x v="204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47"/>
    <s v="8a87ecc18476ddfe0184ccd584dd0063"/>
    <x v="15"/>
    <m/>
    <m/>
    <x v="18"/>
    <s v="CTU"/>
    <x v="157"/>
    <s v="13-MAG-24"/>
    <s v="13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49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50"/>
    <s v="8a87ecc17be8372e017c2b81e3670057"/>
    <x v="11"/>
    <s v="03-GEN-24"/>
    <s v="NOMINATO CTU MURDACA SILVANA"/>
    <x v="89"/>
    <s v="CTU"/>
    <x v="148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51"/>
    <s v="8a87ecc18476ddfe0184ccd584dd0063"/>
    <x v="15"/>
    <s v="11-APR-24"/>
    <s v="NOMINATO CTU MUSCARI ANTONIO"/>
    <x v="35"/>
    <s v="CTU"/>
    <x v="190"/>
    <s v="10-MAG-24"/>
    <s v="10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57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59"/>
    <s v="8a87ecc17be8372e017c2b81e3670057"/>
    <x v="11"/>
    <s v="03-GEN-24"/>
    <s v="NOMINATO CTU MURDACA SILVANA"/>
    <x v="89"/>
    <s v="CTU"/>
    <x v="148"/>
    <s v="20-GIU-24"/>
    <s v="20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61"/>
    <s v="8a87ecc18476ddfe0184ccd584dd0063"/>
    <x v="15"/>
    <s v="19-APR-24"/>
    <s v="NOMINATO CTU BOMBARDIERI TOMMASO E UDIENZA DI GIURAMENTO FISSATA AL 07/06/2024 09:00 in presenza"/>
    <x v="10"/>
    <s v="CTU"/>
    <x v="160"/>
    <s v="19-APR-24"/>
    <s v="19-APR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4163"/>
    <s v="8a87ecc169aa2d0d0169ddc4c5d50039"/>
    <x v="10"/>
    <m/>
    <m/>
    <x v="71"/>
    <s v="CTU"/>
    <x v="194"/>
    <s v="04-GIU-24"/>
    <s v="04-GIU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4165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66"/>
    <s v="8a87ecc17be8372e017c2b81e3670057"/>
    <x v="11"/>
    <s v="03-GEN-24"/>
    <s v="NOMINATO CTU MURDACA SILVANA"/>
    <x v="89"/>
    <s v="CTU"/>
    <x v="148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69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73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74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81"/>
    <s v="8a87ecc18476ddfe0184ccd584dd0063"/>
    <x v="15"/>
    <s v="11-APR-24"/>
    <s v="NOMINATO CTU MUSCARI ANTONIO"/>
    <x v="35"/>
    <s v="CTU"/>
    <x v="148"/>
    <s v="11-GIU-24"/>
    <s v="11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83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84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87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89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92"/>
    <s v="8a87ecc17be8372e017c2b81e3670057"/>
    <x v="11"/>
    <s v="03-GEN-24"/>
    <s v="NOMINATO CTU MURDACA SILVANA"/>
    <x v="89"/>
    <s v="CTU"/>
    <x v="148"/>
    <m/>
    <s v="03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93"/>
    <s v="8a87ecc18476ddfe0184ccd584dd0063"/>
    <x v="15"/>
    <m/>
    <m/>
    <x v="88"/>
    <s v="CTU"/>
    <x v="190"/>
    <s v="18-APR-24"/>
    <s v="18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196"/>
    <s v="8a87ecc17be8372e017c2b82a35e0058"/>
    <x v="12"/>
    <m/>
    <m/>
    <x v="50"/>
    <s v="CTU"/>
    <x v="146"/>
    <s v="30-APR-24"/>
    <s v="30-APR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198"/>
    <s v="8a87ecc17be8372e017c2b81e3670057"/>
    <x v="11"/>
    <s v="03-GEN-24"/>
    <s v="NOMINATO CTU MURDACA SILVANA"/>
    <x v="89"/>
    <s v="CTU"/>
    <x v="148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199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07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08"/>
    <s v="8a87ecc169aa2d0d0169ddc4c5d50039"/>
    <x v="10"/>
    <m/>
    <m/>
    <x v="44"/>
    <s v="CTU"/>
    <x v="180"/>
    <s v="10-GIU-24"/>
    <s v="10-GIU-24"/>
    <m/>
    <m/>
    <s v="Non definito"/>
    <s v=""/>
    <s v=""/>
    <s v="30"/>
    <s v="Prestazione: pensione - assegno di invalidita INPS - Inpdai - Enpals, etc."/>
    <s v="FENUCCI MARIA"/>
    <s v="04-LUG-24"/>
  </r>
  <r>
    <x v="0"/>
    <s v="0800430095"/>
    <x v="4"/>
    <s v="01"/>
    <s v="L"/>
    <x v="7"/>
    <s v="00004210"/>
    <s v="8a87ecc17be8372e017c2b81e3670057"/>
    <x v="11"/>
    <m/>
    <m/>
    <x v="0"/>
    <s v="CTU"/>
    <x v="239"/>
    <s v="13-GIU-24"/>
    <s v="13-GIU-24"/>
    <m/>
    <m/>
    <s v="Non definito"/>
    <s v=""/>
    <s v=""/>
    <s v="30"/>
    <s v="Prestazione: pensione - assegno di invalidita INPS - Inpdai - Enpals, etc."/>
    <s v="CASELLI FRANCESCA"/>
    <s v="04-LUG-24"/>
  </r>
  <r>
    <x v="0"/>
    <s v="0800430095"/>
    <x v="4"/>
    <s v="01"/>
    <s v="L"/>
    <x v="7"/>
    <s v="00004211"/>
    <s v="8a87ecc17be8372e017c2b81e3670057"/>
    <x v="11"/>
    <s v="03-GEN-24"/>
    <s v="NOMINATO CTU MURDACA SILVANA"/>
    <x v="89"/>
    <s v="CTU"/>
    <x v="148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14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16"/>
    <s v="8a87ecc17be8372e017c2b81e3670057"/>
    <x v="11"/>
    <s v="03-GEN-24"/>
    <s v="NOMINATO CTU MURDACA SILVANA"/>
    <x v="89"/>
    <s v="CTU"/>
    <x v="148"/>
    <m/>
    <s v="03-GEN-24"/>
    <s v="03-GEN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16"/>
    <s v="8a87ecc17be8372e017c2b81e3670057"/>
    <x v="11"/>
    <s v="03-GEN-24"/>
    <s v="NOMINATO CTU MURDACA SILVANA"/>
    <x v="89"/>
    <s v="CTU"/>
    <x v="180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17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20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21"/>
    <s v="8a87ecc169aa2d0d0169ddc4c5d50039"/>
    <x v="10"/>
    <m/>
    <m/>
    <x v="44"/>
    <s v="CTU"/>
    <x v="150"/>
    <s v="10-GIU-24"/>
    <s v="10-GIU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7"/>
    <s v="00004222"/>
    <s v="8a87ecc17be8372e017c2b81e3670057"/>
    <x v="11"/>
    <s v="03-GEN-24"/>
    <s v="NOMINATO CTU MURDACA SILVANA"/>
    <x v="89"/>
    <s v="CTU"/>
    <x v="180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22"/>
    <s v="8a87ecc17be8372e017c2b81e3670057"/>
    <x v="11"/>
    <s v="03-GEN-24"/>
    <s v="NOMINATO CTU MURDACA SILVANA"/>
    <x v="89"/>
    <s v="CTU"/>
    <x v="148"/>
    <m/>
    <s v="03-GEN-24"/>
    <s v="05-GEN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25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29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30"/>
    <s v="8a87ecc17be8372e017c2b81e3670057"/>
    <x v="11"/>
    <s v="08-GEN-24"/>
    <s v="NOMINATO CTU MUSCOLO LUIGI"/>
    <x v="119"/>
    <s v="CTU"/>
    <x v="180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31"/>
    <s v="8a87ecc18476ddfe0184ccd584dd0063"/>
    <x v="15"/>
    <m/>
    <m/>
    <x v="88"/>
    <s v="CTU"/>
    <x v="190"/>
    <s v="07-APR-24"/>
    <s v="07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33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35"/>
    <s v="8a87ecc17be8372e017c2b81e3670057"/>
    <x v="11"/>
    <s v="08-GEN-24"/>
    <s v="NOMINATO CTU MUSCOLO LUIGI"/>
    <x v="119"/>
    <s v="CTU"/>
    <x v="180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36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39"/>
    <s v="8a87ecc17be8372e017c2b82a35e0058"/>
    <x v="12"/>
    <m/>
    <m/>
    <x v="50"/>
    <s v="CTU"/>
    <x v="157"/>
    <s v="03-MAG-24"/>
    <s v="03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40"/>
    <s v="8a87ecc17be8372e017c2b81e3670057"/>
    <x v="11"/>
    <s v="08-GEN-24"/>
    <s v="NOMINATO CTU MUSCOLO LUIGI"/>
    <x v="119"/>
    <s v="CTU"/>
    <x v="180"/>
    <s v="23-GIU-24"/>
    <s v="23-GIU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41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44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45"/>
    <s v="8a87ecc17be8372e017c2b81e3670057"/>
    <x v="11"/>
    <s v="08-GEN-24"/>
    <s v="NOMINATO CTU MUSCOLO LUIGI"/>
    <x v="119"/>
    <s v="CTU"/>
    <x v="180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48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50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51"/>
    <s v="8a87ecc17be8372e017c2b81e3670057"/>
    <x v="11"/>
    <s v="08-GEN-24"/>
    <s v="NOMINATO CTU MUSCOLO LUIGI"/>
    <x v="119"/>
    <s v="CTU"/>
    <x v="180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52"/>
    <s v="8a87ecc18476ddfe0184ccd584dd0063"/>
    <x v="15"/>
    <m/>
    <m/>
    <x v="1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55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57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58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62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64"/>
    <s v="8a87ecc17be8372e017c2b81e3670057"/>
    <x v="11"/>
    <s v="08-GEN-24"/>
    <s v="NOMINATO CTU MUSCOLO LUIGI"/>
    <x v="119"/>
    <s v="CTU"/>
    <x v="180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64"/>
    <s v="8a87ecc17be8372e017c2b81e3670057"/>
    <x v="11"/>
    <s v="08-GEN-24"/>
    <s v="NOMINATO CTU MUSCOLO LUIGI"/>
    <x v="119"/>
    <s v="CTU"/>
    <x v="178"/>
    <m/>
    <s v="08-GEN-24"/>
    <s v="08-GEN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65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67"/>
    <s v="8a87ecc17be8372e017c2b82a35e0058"/>
    <x v="12"/>
    <m/>
    <m/>
    <x v="50"/>
    <s v="CTU"/>
    <x v="186"/>
    <s v="08-MAG-24"/>
    <s v="08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68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69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72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72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73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76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78"/>
    <s v="9AB03376DD4AFCD9E040A8C001C87CD5"/>
    <x v="14"/>
    <m/>
    <m/>
    <x v="122"/>
    <s v="CTU"/>
    <x v="167"/>
    <s v="15-APR-24"/>
    <s v="15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279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79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80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81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83"/>
    <s v="9AB03376DD4AFCD9E040A8C001C87CD5"/>
    <x v="14"/>
    <m/>
    <m/>
    <x v="122"/>
    <s v="CTU"/>
    <x v="182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284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84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85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89"/>
    <s v="9AB03376DD4AFCD9E040A8C001C87CD5"/>
    <x v="14"/>
    <m/>
    <m/>
    <x v="122"/>
    <s v="CTU"/>
    <x v="182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290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90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92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93"/>
    <s v="8a87ecc18476ddfe0184ccd584dd0063"/>
    <x v="15"/>
    <m/>
    <m/>
    <x v="107"/>
    <s v="CTU"/>
    <x v="154"/>
    <s v="06-GIU-24"/>
    <s v="06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94"/>
    <s v="9AB03376DD4AFCD9E040A8C001C87CD5"/>
    <x v="14"/>
    <m/>
    <m/>
    <x v="122"/>
    <s v="CTU"/>
    <x v="182"/>
    <s v="11-APR-24"/>
    <s v="11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295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95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96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297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298"/>
    <s v="9AB03376DD4AFCD9E040A8C001C87CD5"/>
    <x v="14"/>
    <m/>
    <m/>
    <x v="122"/>
    <s v="CTU"/>
    <x v="167"/>
    <s v="15-APR-24"/>
    <s v="15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299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299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05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06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07"/>
    <s v="9AB03376DD4AFCD9E040A8C001C87CD5"/>
    <x v="14"/>
    <m/>
    <m/>
    <x v="122"/>
    <s v="CTU"/>
    <x v="167"/>
    <s v="15-APR-24"/>
    <s v="15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08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08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09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10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10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12"/>
    <s v="9AB03376DD4AFCD9E040A8C001C87CD5"/>
    <x v="14"/>
    <m/>
    <m/>
    <x v="113"/>
    <s v="CTU"/>
    <x v="199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13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13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14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15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15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16"/>
    <s v="9AB03376DD4AFCD9E040A8C001C87CD5"/>
    <x v="14"/>
    <m/>
    <m/>
    <x v="113"/>
    <s v="CTU"/>
    <x v="199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17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17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20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23"/>
    <s v="8a87ecc18476ddfe0184ccd584dd0063"/>
    <x v="15"/>
    <m/>
    <m/>
    <x v="136"/>
    <s v="CTU"/>
    <x v="178"/>
    <s v="16-APR-24"/>
    <s v="16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25"/>
    <s v="8a87ecc17be8372e017c2b82a35e0058"/>
    <x v="12"/>
    <m/>
    <m/>
    <x v="50"/>
    <s v="CTU"/>
    <x v="195"/>
    <m/>
    <s v="26-APR-24"/>
    <s v="23-MAG-24"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25"/>
    <s v="8a87ecc17be8372e017c2b82a35e0058"/>
    <x v="12"/>
    <m/>
    <m/>
    <x v="25"/>
    <s v="CTU"/>
    <x v="189"/>
    <s v="05-GIU-24"/>
    <s v="05-GIU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26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27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27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28"/>
    <s v="9AB03376DD4AFCD9E040A8C001C87CD5"/>
    <x v="14"/>
    <m/>
    <m/>
    <x v="113"/>
    <s v="CTU"/>
    <x v="199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30"/>
    <s v="8a87ecc18476ddfe0184ccd584dd0063"/>
    <x v="15"/>
    <m/>
    <m/>
    <x v="33"/>
    <s v="CTU"/>
    <x v="222"/>
    <s v="06-MAG-24"/>
    <s v="06-MAG-24"/>
    <m/>
    <m/>
    <s v="Non definito"/>
    <s v=""/>
    <s v=""/>
    <s v="31"/>
    <s v="Assegno - pensione"/>
    <s v="SCARPONI RODOLFO VALENTINO"/>
    <s v="04-LUG-24"/>
  </r>
  <r>
    <x v="0"/>
    <s v="0800430095"/>
    <x v="4"/>
    <s v="01"/>
    <s v="L"/>
    <x v="7"/>
    <s v="00004331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32"/>
    <s v="8a87ecc17be8372e017c2b81e3670057"/>
    <x v="11"/>
    <s v="08-GEN-24"/>
    <s v="NOMINATO CTU MUSCOLO LUIGI"/>
    <x v="119"/>
    <s v="CTU"/>
    <x v="178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33"/>
    <s v="8a87ecc18476ddfe0184ccd584dd0063"/>
    <x v="15"/>
    <s v="25-GIU-24"/>
    <s v="NOMINATO CTU GIOVANNELLA GIANCARMINE E UDIENZA DI GIURAMENTO FISSATA AL 25/09/2024 09:00 in presenza"/>
    <x v="49"/>
    <s v="CTU"/>
    <x v="154"/>
    <s v="01-LUG-24"/>
    <s v="01-LU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35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36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37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37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38"/>
    <s v="9AB03376DD4AFCD9E040A8C001C87CD5"/>
    <x v="14"/>
    <m/>
    <m/>
    <x v="113"/>
    <s v="CTU"/>
    <x v="156"/>
    <s v="15-APR-24"/>
    <s v="15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40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41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42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42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43"/>
    <s v="9AB03376DD4AFCD9E040A8C001C87CD5"/>
    <x v="14"/>
    <m/>
    <m/>
    <x v="113"/>
    <s v="CTU"/>
    <x v="199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45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46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49"/>
    <s v="9AB03376DD4AFCD9E040A8C001C87CD5"/>
    <x v="14"/>
    <m/>
    <m/>
    <x v="113"/>
    <s v="CTU"/>
    <x v="156"/>
    <s v="16-APR-24"/>
    <s v="1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53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54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54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57"/>
    <s v="9AB03376DD4AFCD9E040A8C001C87CD5"/>
    <x v="14"/>
    <m/>
    <m/>
    <x v="113"/>
    <s v="CTU"/>
    <x v="156"/>
    <s v="16-APR-24"/>
    <s v="1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58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59"/>
    <s v="8a87ecc17be8372e017c2b81e3670057"/>
    <x v="11"/>
    <s v="08-GEN-24"/>
    <s v="NOMINATO CTU MUSCOLO LUIGI"/>
    <x v="119"/>
    <s v="CTU"/>
    <x v="240"/>
    <m/>
    <s v="08-GEN-24"/>
    <s v="08-GEN-24"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59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62"/>
    <s v="9AB03376DD4AFCD9E040A8C001C87CD5"/>
    <x v="14"/>
    <m/>
    <m/>
    <x v="113"/>
    <s v="CTU"/>
    <x v="156"/>
    <s v="16-APR-24"/>
    <s v="1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65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66"/>
    <s v="8a87ecc18476ddfe0184ccd584dd0063"/>
    <x v="15"/>
    <m/>
    <m/>
    <x v="122"/>
    <s v="CTU"/>
    <x v="158"/>
    <m/>
    <s v="08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66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69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72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73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81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81"/>
    <s v="8a87ecc18476ddfe0184ccd584dd0063"/>
    <x v="15"/>
    <m/>
    <m/>
    <x v="122"/>
    <s v="CTU"/>
    <x v="158"/>
    <m/>
    <s v="08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83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85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92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92"/>
    <s v="8a87ecc18476ddfe0184ccd584dd0063"/>
    <x v="15"/>
    <m/>
    <m/>
    <x v="122"/>
    <s v="CTU"/>
    <x v="158"/>
    <m/>
    <s v="08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96"/>
    <s v="9AB03376DD4AFCD9E040A8C001C87CD5"/>
    <x v="14"/>
    <m/>
    <m/>
    <x v="104"/>
    <s v="CTU"/>
    <x v="160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7"/>
    <s v="00004397"/>
    <s v="8a87ecc17be8372e017c2b82a35e0058"/>
    <x v="12"/>
    <m/>
    <m/>
    <x v="50"/>
    <s v="CTU"/>
    <x v="153"/>
    <s v="10-MAG-24"/>
    <s v="10-MAG-24"/>
    <m/>
    <m/>
    <s v="Non definito"/>
    <s v=""/>
    <s v=""/>
    <s v="10"/>
    <s v="Accertamento Tecnico Preventivo ex art. 445 bis c.p.c."/>
    <s v="LA VALLE SALVATORE"/>
    <s v="04-LUG-24"/>
  </r>
  <r>
    <x v="0"/>
    <s v="0800430095"/>
    <x v="4"/>
    <s v="01"/>
    <s v="L"/>
    <x v="7"/>
    <s v="00004398"/>
    <s v="8a87ecc17be8372e017c2b81e3670057"/>
    <x v="11"/>
    <s v="08-GEN-24"/>
    <s v="NOMINATO CTU MUSCOLO LUIGI"/>
    <x v="119"/>
    <s v="CTU"/>
    <x v="147"/>
    <m/>
    <s v="08-GEN-24"/>
    <m/>
    <m/>
    <s v="Non definito"/>
    <s v=""/>
    <s v=""/>
    <s v="10"/>
    <s v="Accertamento Tecnico Preventivo ex art. 445 bis c.p.c."/>
    <s v="CASELLI FRANCESCA"/>
    <s v="04-LUG-24"/>
  </r>
  <r>
    <x v="0"/>
    <s v="0800430095"/>
    <x v="4"/>
    <s v="01"/>
    <s v="L"/>
    <x v="7"/>
    <s v="00004399"/>
    <s v="8a87ecc18476ddfe0184ccd584dd0063"/>
    <x v="15"/>
    <m/>
    <m/>
    <x v="136"/>
    <s v="CTU"/>
    <x v="158"/>
    <m/>
    <s v="07-APR-24"/>
    <s v="18-APR-24"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399"/>
    <s v="8a87ecc18476ddfe0184ccd584dd0063"/>
    <x v="15"/>
    <m/>
    <m/>
    <x v="74"/>
    <s v="CTU"/>
    <x v="159"/>
    <s v="21-APR-24"/>
    <s v="21-APR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7"/>
    <s v="00004400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06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07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08"/>
    <s v="9AB03376DD4AFCD9E040A8C001C87CD5"/>
    <x v="14"/>
    <m/>
    <m/>
    <x v="124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10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11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12"/>
    <s v="9AB033773389FCD9E040A8C001C87CD5"/>
    <x v="13"/>
    <m/>
    <m/>
    <x v="72"/>
    <s v="CTU"/>
    <x v="211"/>
    <s v="26-GIU-24"/>
    <s v="26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13"/>
    <s v="9AB03376DD4AFCD9E040A8C001C87CD5"/>
    <x v="14"/>
    <m/>
    <m/>
    <x v="124"/>
    <s v="CTU"/>
    <x v="183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14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15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17"/>
    <s v="9AB033773389FCD9E040A8C001C87CD5"/>
    <x v="13"/>
    <m/>
    <m/>
    <x v="72"/>
    <s v="CTU"/>
    <x v="211"/>
    <m/>
    <s v="20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20"/>
    <s v="9AB03376DD4AFCD9E040A8C001C87CD5"/>
    <x v="14"/>
    <m/>
    <m/>
    <x v="124"/>
    <s v="CTU"/>
    <x v="189"/>
    <s v="04-APR-24"/>
    <s v="0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21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22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23"/>
    <s v="9AB033773389FCD9E040A8C001C87CD5"/>
    <x v="13"/>
    <m/>
    <m/>
    <x v="72"/>
    <s v="CTU"/>
    <x v="211"/>
    <s v="26-GIU-24"/>
    <s v="26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24"/>
    <s v="9AB03376DD4AFCD9E040A8C001C87CD5"/>
    <x v="14"/>
    <m/>
    <m/>
    <x v="124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25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26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30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33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34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38"/>
    <s v="8a87ecc18476ddfe0184ccd584dd0063"/>
    <x v="15"/>
    <m/>
    <m/>
    <x v="123"/>
    <s v="CTU"/>
    <x v="154"/>
    <s v="30-MAG-24"/>
    <s v="30-MAG-24"/>
    <m/>
    <m/>
    <s v="Non definito"/>
    <s v=""/>
    <s v=""/>
    <s v="31"/>
    <s v="Indennita di accompagnamento"/>
    <s v="SCARPONI RODOLFO VALENTINO"/>
    <s v="04-LUG-24"/>
  </r>
  <r>
    <x v="0"/>
    <s v="0800430095"/>
    <x v="4"/>
    <s v="01"/>
    <s v="L"/>
    <x v="8"/>
    <s v="00000041"/>
    <s v="9AB03376DD4AFCD9E040A8C001C87CD5"/>
    <x v="14"/>
    <m/>
    <m/>
    <x v="124"/>
    <s v="CTU"/>
    <x v="189"/>
    <s v="04-APR-24"/>
    <s v="0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44"/>
    <s v="8a87ecc18476ddfe0184ccd584dd0063"/>
    <x v="15"/>
    <m/>
    <m/>
    <x v="44"/>
    <s v="CTU"/>
    <x v="154"/>
    <s v="12-GIU-24"/>
    <s v="12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45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46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47"/>
    <s v="9AB03376DD4AFCD9E040A8C001C87CD5"/>
    <x v="14"/>
    <m/>
    <m/>
    <x v="124"/>
    <s v="CTU"/>
    <x v="183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48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51"/>
    <s v="9AB03376DD4AFCD9E040A8C001C87CD5"/>
    <x v="14"/>
    <m/>
    <m/>
    <x v="104"/>
    <s v="CTU"/>
    <x v="151"/>
    <s v="04-GIU-24"/>
    <s v="0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52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054"/>
    <s v="9AB03376DD4AFCD9E040A8C001C87CD5"/>
    <x v="14"/>
    <m/>
    <m/>
    <x v="124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55"/>
    <s v="8a87ecc18476ddfe0184ccd584dd0063"/>
    <x v="15"/>
    <m/>
    <m/>
    <x v="148"/>
    <s v="CTU"/>
    <x v="147"/>
    <s v="03-GIU-24"/>
    <s v="03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8"/>
    <s v="00000057"/>
    <s v="8a87ecc18476ddfe0184ccd584dd0063"/>
    <x v="15"/>
    <s v="25-GIU-24"/>
    <s v="NOMINATO CTU GIOVANNELLA GIANCARMINE E UDIENZA DI GIURAMENTO FISSATA AL 25/09/2024 09:00 in presenza"/>
    <x v="49"/>
    <s v="CTU"/>
    <x v="154"/>
    <s v="01-LUG-24"/>
    <s v="01-LU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58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60"/>
    <s v="9AB03376DD4AFCD9E040A8C001C87CD5"/>
    <x v="14"/>
    <m/>
    <m/>
    <x v="124"/>
    <s v="CTU"/>
    <x v="183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62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63"/>
    <s v="9AB03376DD4AFCD9E040A8C001C87CD5"/>
    <x v="14"/>
    <m/>
    <m/>
    <x v="104"/>
    <s v="CTU"/>
    <x v="151"/>
    <s v="21-MAR-24"/>
    <s v="21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66"/>
    <s v="9AB03376DD4AFCD9E040A8C001C87CD5"/>
    <x v="14"/>
    <m/>
    <m/>
    <x v="124"/>
    <s v="CTU"/>
    <x v="213"/>
    <s v="09-APR-24"/>
    <s v="0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67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68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71"/>
    <s v="9AB03376DD4AFCD9E040A8C001C87CD5"/>
    <x v="14"/>
    <m/>
    <m/>
    <x v="124"/>
    <s v="CTU"/>
    <x v="183"/>
    <s v="29-MAR-24"/>
    <s v="29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73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74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76"/>
    <s v="9AB03376DD4AFCD9E040A8C001C87CD5"/>
    <x v="14"/>
    <m/>
    <m/>
    <x v="124"/>
    <s v="CTU"/>
    <x v="189"/>
    <s v="04-APR-24"/>
    <s v="0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78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80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83"/>
    <s v="9AB03376DD4AFCD9E040A8C001C87CD5"/>
    <x v="14"/>
    <m/>
    <m/>
    <x v="124"/>
    <s v="CTU"/>
    <x v="223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84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85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96"/>
    <s v="9AB03376DD4AFCD9E040A8C001C87CD5"/>
    <x v="14"/>
    <m/>
    <m/>
    <x v="124"/>
    <s v="CTU"/>
    <x v="222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097"/>
    <s v="8a87ecc18476ddfe0184ccd584dd0063"/>
    <x v="15"/>
    <m/>
    <m/>
    <x v="9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098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02"/>
    <s v="9AB03376DD4AFCD9E040A8C001C87CD5"/>
    <x v="14"/>
    <m/>
    <m/>
    <x v="124"/>
    <s v="CTU"/>
    <x v="222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05"/>
    <s v="8a87ecc18476ddfe0184ccd584dd0063"/>
    <x v="15"/>
    <m/>
    <m/>
    <x v="9"/>
    <s v="CTU"/>
    <x v="157"/>
    <s v="09-MAG-24"/>
    <s v="09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06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10"/>
    <s v="9AB03376DD4AFCD9E040A8C001C87CD5"/>
    <x v="14"/>
    <m/>
    <m/>
    <x v="124"/>
    <s v="CTU"/>
    <x v="211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11"/>
    <s v="8a87ecc18476ddfe0184ccd584dd0063"/>
    <x v="15"/>
    <m/>
    <m/>
    <x v="152"/>
    <s v="CTU"/>
    <x v="209"/>
    <s v="12-MAG-24"/>
    <s v="12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12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14"/>
    <s v="9AB03376DD4AFCD9E040A8C001C87CD5"/>
    <x v="14"/>
    <m/>
    <m/>
    <x v="124"/>
    <s v="CTU"/>
    <x v="223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18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19"/>
    <s v="8a87ecc169aa2d0d0169ddc4c5d50039"/>
    <x v="10"/>
    <m/>
    <m/>
    <x v="78"/>
    <s v="CTU"/>
    <x v="171"/>
    <s v="28-GIU-24"/>
    <s v="28-GIU-24"/>
    <m/>
    <m/>
    <s v="Non definito"/>
    <s v=""/>
    <s v=""/>
    <s v="31"/>
    <s v="Assegno - pensione"/>
    <s v="FENUCCI MARIA"/>
    <s v="04-LUG-24"/>
  </r>
  <r>
    <x v="0"/>
    <s v="0800430095"/>
    <x v="4"/>
    <s v="01"/>
    <s v="L"/>
    <x v="8"/>
    <s v="00000123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24"/>
    <s v="8a87ecc18476ddfe0184ccd584dd0063"/>
    <x v="15"/>
    <m/>
    <m/>
    <x v="107"/>
    <s v="CTU"/>
    <x v="172"/>
    <s v="31-MAG-24"/>
    <s v="31-MAG-24"/>
    <m/>
    <m/>
    <s v="Non definito"/>
    <s v=""/>
    <s v=""/>
    <s v="31"/>
    <s v="Indennita di accompagnamento"/>
    <s v="SCARPONI RODOLFO VALENTINO"/>
    <s v="04-LUG-24"/>
  </r>
  <r>
    <x v="0"/>
    <s v="0800430095"/>
    <x v="4"/>
    <s v="01"/>
    <s v="L"/>
    <x v="8"/>
    <s v="00000127"/>
    <s v="9AB03376DD4AFCD9E040A8C001C87CD5"/>
    <x v="14"/>
    <m/>
    <m/>
    <x v="124"/>
    <s v="CTU"/>
    <x v="222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29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30"/>
    <s v="9AB03376DD4AFCD9E040A8C001C87CD5"/>
    <x v="14"/>
    <m/>
    <m/>
    <x v="104"/>
    <s v="CTU"/>
    <x v="148"/>
    <m/>
    <s v="24-GEN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33"/>
    <s v="9AB03376DD4AFCD9E040A8C001C87CD5"/>
    <x v="14"/>
    <m/>
    <m/>
    <x v="124"/>
    <s v="CTU"/>
    <x v="223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35"/>
    <s v="8a87ecc18476ddfe0184ccd584dd0063"/>
    <x v="15"/>
    <m/>
    <m/>
    <x v="152"/>
    <s v="CTU"/>
    <x v="201"/>
    <s v="13-MAG-24"/>
    <s v="13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37"/>
    <s v="9AB03376DD4AFCD9E040A8C001C87CD5"/>
    <x v="14"/>
    <m/>
    <m/>
    <x v="104"/>
    <s v="CTU"/>
    <x v="148"/>
    <s v="13-MAR-24"/>
    <s v="13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45"/>
    <s v="9AB03376DD4AFCD9E040A8C001C87CD5"/>
    <x v="14"/>
    <m/>
    <m/>
    <x v="124"/>
    <s v="CTU"/>
    <x v="211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49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54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57"/>
    <s v="9AB03376DD4AFCD9E040A8C001C87CD5"/>
    <x v="14"/>
    <m/>
    <m/>
    <x v="124"/>
    <s v="CTU"/>
    <x v="222"/>
    <s v="02-APR-24"/>
    <s v="02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58"/>
    <s v="8a87ecc18476ddfe0184ccd584dd0063"/>
    <x v="15"/>
    <m/>
    <m/>
    <x v="105"/>
    <s v="CTU"/>
    <x v="157"/>
    <s v="21-GIU-24"/>
    <s v="21-GIU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59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66"/>
    <s v="9AB03376DD4AFCD9E040A8C001C87CD5"/>
    <x v="14"/>
    <m/>
    <m/>
    <x v="124"/>
    <s v="CTU"/>
    <x v="211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69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70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71"/>
    <s v="9AB033773389FCD9E040A8C001C87CD5"/>
    <x v="13"/>
    <m/>
    <m/>
    <x v="72"/>
    <s v="CTU"/>
    <x v="211"/>
    <s v="21-GIU-24"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175"/>
    <s v="9AB03376DD4AFCD9E040A8C001C87CD5"/>
    <x v="14"/>
    <m/>
    <m/>
    <x v="124"/>
    <s v="CTU"/>
    <x v="211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76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77"/>
    <s v="9AB03376DD4AFCD9E040A8C001C87CD5"/>
    <x v="14"/>
    <m/>
    <m/>
    <x v="104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79"/>
    <s v="9AB033773389FCD9E040A8C001C87CD5"/>
    <x v="13"/>
    <m/>
    <m/>
    <x v="72"/>
    <s v="CTU"/>
    <x v="211"/>
    <s v="21-GIU-24"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184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85"/>
    <s v="9AB03376DD4AFCD9E040A8C001C87CD5"/>
    <x v="14"/>
    <m/>
    <m/>
    <x v="56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86"/>
    <s v="9AB033773389FCD9E040A8C001C87CD5"/>
    <x v="13"/>
    <m/>
    <m/>
    <x v="72"/>
    <s v="CTU"/>
    <x v="211"/>
    <s v="21-GIU-24"/>
    <s v="2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187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89"/>
    <s v="9AB03376DD4AFCD9E040A8C001C87CD5"/>
    <x v="14"/>
    <m/>
    <m/>
    <x v="56"/>
    <s v="CTU"/>
    <x v="160"/>
    <s v="22-MAR-24"/>
    <s v="2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90"/>
    <s v="9AB033773389FCD9E040A8C001C87CD5"/>
    <x v="13"/>
    <m/>
    <m/>
    <x v="72"/>
    <s v="CTU"/>
    <x v="211"/>
    <s v="26-GIU-24"/>
    <s v="26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192"/>
    <s v="9AB03376DD4AFCD9E040A8C001C87CD5"/>
    <x v="14"/>
    <m/>
    <m/>
    <x v="83"/>
    <s v="CTU"/>
    <x v="166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93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194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98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199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200"/>
    <s v="9AB03376DD4AFCD9E040A8C001C87CD5"/>
    <x v="14"/>
    <m/>
    <m/>
    <x v="52"/>
    <s v="CTU"/>
    <x v="228"/>
    <s v="19-APR-24"/>
    <s v="1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02"/>
    <s v="9AB033773389FCD9E040A8C001C87CD5"/>
    <x v="13"/>
    <m/>
    <m/>
    <x v="51"/>
    <s v="CTU"/>
    <x v="211"/>
    <s v="26-GIU-24"/>
    <s v="26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03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04"/>
    <s v="8a87ecc18476ddfe0184ccd584dd0063"/>
    <x v="15"/>
    <m/>
    <m/>
    <x v="152"/>
    <s v="CTU"/>
    <x v="201"/>
    <s v="11-MAG-24"/>
    <s v="11-MAG-24"/>
    <m/>
    <m/>
    <s v="Non definito"/>
    <s v=""/>
    <s v=""/>
    <s v="10"/>
    <s v="Accertamento Tecnico Preventivo ex art. 445 bis c.p.c."/>
    <s v="SCARPONI RODOLFO VALENTINO"/>
    <s v="04-LUG-24"/>
  </r>
  <r>
    <x v="0"/>
    <s v="0800430095"/>
    <x v="4"/>
    <s v="01"/>
    <s v="L"/>
    <x v="8"/>
    <s v="00000205"/>
    <s v="9AB03376DD4AFCD9E040A8C001C87CD5"/>
    <x v="14"/>
    <m/>
    <m/>
    <x v="52"/>
    <s v="CTU"/>
    <x v="228"/>
    <s v="19-APR-24"/>
    <s v="1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07"/>
    <s v="9AB033773389FCD9E040A8C001C87CD5"/>
    <x v="13"/>
    <m/>
    <m/>
    <x v="37"/>
    <s v="CTU"/>
    <x v="182"/>
    <s v="03-GIU-24"/>
    <s v="03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08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11"/>
    <s v="9AB033773389FCD9E040A8C001C87CD5"/>
    <x v="13"/>
    <m/>
    <m/>
    <x v="107"/>
    <s v="CTU"/>
    <x v="156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13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15"/>
    <s v="9AB033773389FCD9E040A8C001C87CD5"/>
    <x v="13"/>
    <m/>
    <m/>
    <x v="37"/>
    <s v="CTU"/>
    <x v="182"/>
    <s v="01-GIU-24"/>
    <s v="0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17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19"/>
    <s v="9AB033773389FCD9E040A8C001C87CD5"/>
    <x v="13"/>
    <m/>
    <m/>
    <x v="109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20"/>
    <s v="9AB03376DD4AFCD9E040A8C001C87CD5"/>
    <x v="14"/>
    <m/>
    <m/>
    <x v="52"/>
    <s v="CTU"/>
    <x v="228"/>
    <s v="19-APR-24"/>
    <s v="1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21"/>
    <s v="8a87ecc18476ddfe0184ccd584dd0063"/>
    <x v="15"/>
    <m/>
    <m/>
    <x v="39"/>
    <s v="CTU"/>
    <x v="209"/>
    <s v="22-GIU-24"/>
    <s v="22-GIU-24"/>
    <m/>
    <m/>
    <s v="Non definito"/>
    <s v=""/>
    <s v=""/>
    <s v="30"/>
    <s v="Prestazione: pensione - assegno di invalidita INPS - Inpdai - Enpals, etc."/>
    <s v="SCARPONI RODOLFO VALENTINO"/>
    <s v="04-LUG-24"/>
  </r>
  <r>
    <x v="0"/>
    <s v="0800430095"/>
    <x v="4"/>
    <s v="01"/>
    <s v="L"/>
    <x v="8"/>
    <s v="00000222"/>
    <s v="9AB033773389FCD9E040A8C001C87CD5"/>
    <x v="13"/>
    <m/>
    <m/>
    <x v="37"/>
    <s v="CTU"/>
    <x v="182"/>
    <s v="01-GIU-24"/>
    <s v="0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23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24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25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27"/>
    <s v="9AB033773389FCD9E040A8C001C87CD5"/>
    <x v="13"/>
    <m/>
    <m/>
    <x v="37"/>
    <s v="CTU"/>
    <x v="182"/>
    <s v="01-GIU-24"/>
    <s v="0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28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29"/>
    <s v="9AB033773389FCD9E040A8C001C87CD5"/>
    <x v="13"/>
    <m/>
    <m/>
    <x v="109"/>
    <s v="CTU"/>
    <x v="223"/>
    <s v="04-GIU-24"/>
    <s v="04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30"/>
    <s v="9AB03376DD4AFCD9E040A8C001C87CD5"/>
    <x v="14"/>
    <m/>
    <m/>
    <x v="52"/>
    <s v="CTU"/>
    <x v="197"/>
    <s v="24-APR-24"/>
    <s v="24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31"/>
    <s v="9AB033773389FCD9E040A8C001C87CD5"/>
    <x v="13"/>
    <m/>
    <m/>
    <x v="37"/>
    <s v="CTU"/>
    <x v="182"/>
    <s v="03-GIU-24"/>
    <s v="03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32"/>
    <s v="9AB03376DD4AFCD9E040A8C001C87CD5"/>
    <x v="14"/>
    <m/>
    <m/>
    <x v="83"/>
    <s v="CTU"/>
    <x v="166"/>
    <s v="12-GIU-24"/>
    <s v="12-GIU-24"/>
    <s v="14-GIU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33"/>
    <s v="9AB033773389FCD9E040A8C001C87CD5"/>
    <x v="13"/>
    <m/>
    <m/>
    <x v="109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34"/>
    <s v="9AB03376DD4AFCD9E040A8C001C87CD5"/>
    <x v="14"/>
    <m/>
    <m/>
    <x v="52"/>
    <s v="CTU"/>
    <x v="228"/>
    <s v="19-APR-24"/>
    <s v="1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35"/>
    <s v="9AB033773389FCD9E040A8C001C87CD5"/>
    <x v="13"/>
    <m/>
    <m/>
    <x v="37"/>
    <s v="CTU"/>
    <x v="182"/>
    <s v="01-GIU-24"/>
    <s v="01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36"/>
    <s v="9AB03376DD4AFCD9E040A8C001C87CD5"/>
    <x v="14"/>
    <m/>
    <m/>
    <x v="83"/>
    <s v="CTU"/>
    <x v="166"/>
    <s v="28-MAR-24"/>
    <s v="28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40"/>
    <s v="9AB03376DD4AFCD9E040A8C001C87CD5"/>
    <x v="14"/>
    <m/>
    <m/>
    <x v="52"/>
    <s v="CTU"/>
    <x v="228"/>
    <s v="19-APR-24"/>
    <s v="1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41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42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43"/>
    <s v="8a87ecc18476ddfe0184ccd584dd0063"/>
    <x v="15"/>
    <s v="21-GIU-24"/>
    <s v="NOMINATO CTU PATERNO' RAIMONDO E UDIENZA DI GIURAMENTO FISSATA AL 11/09/2024 09:00 in presenza"/>
    <x v="51"/>
    <s v="CTU"/>
    <x v="209"/>
    <m/>
    <s v="21-GIU-24"/>
    <m/>
    <m/>
    <s v="Non definito"/>
    <s v=""/>
    <s v=""/>
    <s v="31"/>
    <s v="Indennita di accompagnamento"/>
    <s v="SCARPONI RODOLFO VALENTINO"/>
    <s v="04-LUG-24"/>
  </r>
  <r>
    <x v="0"/>
    <s v="0800430095"/>
    <x v="4"/>
    <s v="01"/>
    <s v="L"/>
    <x v="8"/>
    <s v="00000244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45"/>
    <s v="9AB03376DD4AFCD9E040A8C001C87CD5"/>
    <x v="14"/>
    <m/>
    <m/>
    <x v="52"/>
    <s v="CTU"/>
    <x v="228"/>
    <s v="23-APR-24"/>
    <s v="23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47"/>
    <s v="9AB033773389FCD9E040A8C001C87CD5"/>
    <x v="13"/>
    <m/>
    <m/>
    <x v="43"/>
    <s v="CTU"/>
    <x v="160"/>
    <s v="19-MAG-24"/>
    <s v="19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49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50"/>
    <s v="9AB033773389FCD9E040A8C001C87CD5"/>
    <x v="13"/>
    <m/>
    <m/>
    <x v="27"/>
    <s v="CTU"/>
    <x v="225"/>
    <s v="14-GIU-24"/>
    <s v="14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51"/>
    <s v="9AB03376DD4AFCD9E040A8C001C87CD5"/>
    <x v="14"/>
    <m/>
    <m/>
    <x v="52"/>
    <s v="CTU"/>
    <x v="228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52"/>
    <s v="9AB033773389FCD9E040A8C001C87CD5"/>
    <x v="13"/>
    <m/>
    <m/>
    <x v="24"/>
    <s v="CTU"/>
    <x v="160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54"/>
    <s v="9AB03376DD4AFCD9E040A8C001C87CD5"/>
    <x v="14"/>
    <s v="13-FEB-24"/>
    <s v="NOMINATO CTU ROSSI SILVIO ELIO"/>
    <x v="31"/>
    <s v="CTU"/>
    <x v="145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56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57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59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60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68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72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73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74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77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78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81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84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85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86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89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90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91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95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297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298"/>
    <s v="9AB03376DD4AFCD9E040A8C001C87CD5"/>
    <x v="14"/>
    <s v="13-FEB-24"/>
    <s v="NOMINATO CTU ROSSI SILVIO ELIO"/>
    <x v="31"/>
    <s v="CTU"/>
    <x v="161"/>
    <m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02"/>
    <s v="9AB03376DD4AFCD9E040A8C001C87CD5"/>
    <x v="14"/>
    <s v="13-FEB-24"/>
    <s v="NOMINATO CTU ROSSI SILVIO ELIO"/>
    <x v="31"/>
    <s v="CTU"/>
    <x v="145"/>
    <s v="10-APR-24"/>
    <s v="10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03"/>
    <s v="9AB033773389FCD9E040A8C001C87CD5"/>
    <x v="13"/>
    <m/>
    <m/>
    <x v="109"/>
    <s v="CTU"/>
    <x v="179"/>
    <s v="12-GIU-24"/>
    <s v="12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04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07"/>
    <s v="9AB03376DD4AFCD9E040A8C001C87CD5"/>
    <x v="14"/>
    <s v="11-APR-24"/>
    <s v="NOMINATO CTU MACRI' DEMARTINO RICCARDO"/>
    <x v="35"/>
    <s v="CTU"/>
    <x v="235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10"/>
    <s v="9AB03376DD4AFCD9E040A8C001C87CD5"/>
    <x v="14"/>
    <s v="13-FEB-24"/>
    <s v="NOMINATO CTU ROSSI SILVIO ELIO"/>
    <x v="31"/>
    <s v="CTU"/>
    <x v="161"/>
    <m/>
    <s v="13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12"/>
    <s v="9AB03376DD4AFCD9E040A8C001C87CD5"/>
    <x v="14"/>
    <s v="11-APR-24"/>
    <s v="NOMINATO CTU MACRI' DEMARTINO RICCARDO"/>
    <x v="35"/>
    <s v="CTU"/>
    <x v="235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14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19"/>
    <s v="9AB03376DD4AFCD9E040A8C001C87CD5"/>
    <x v="14"/>
    <s v="11-APR-24"/>
    <s v="NOMINATO CTU MACRI' DEMARTINO RICCARDO"/>
    <x v="35"/>
    <s v="CTU"/>
    <x v="235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23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24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33"/>
    <s v="9AB03376DD4AFCD9E040A8C001C87CD5"/>
    <x v="14"/>
    <s v="11-APR-24"/>
    <s v="NOMINATO CTU MACRI' DEMARTINO RICCARDO"/>
    <x v="35"/>
    <s v="CTU"/>
    <x v="235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39"/>
    <s v="9AB03376DD4AFCD9E040A8C001C87CD5"/>
    <x v="14"/>
    <s v="13-FEB-24"/>
    <s v="NOMINATO CTU ROSSI SILVIO ELIO"/>
    <x v="31"/>
    <s v="CTU"/>
    <x v="161"/>
    <s v="03-MAG-24"/>
    <s v="0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43"/>
    <s v="9AB033773389FCD9E040A8C001C87CD5"/>
    <x v="13"/>
    <m/>
    <m/>
    <x v="123"/>
    <s v="CTU"/>
    <x v="223"/>
    <s v="03-GIU-24"/>
    <s v="03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44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46"/>
    <s v="9AB03376DD4AFCD9E040A8C001C87CD5"/>
    <x v="14"/>
    <s v="11-APR-24"/>
    <s v="NOMINATO CTU MACRI' DEMARTINO RICCARDO"/>
    <x v="35"/>
    <s v="CTU"/>
    <x v="235"/>
    <s v="17-APR-24"/>
    <s v="17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48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53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56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58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60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63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65"/>
    <s v="9AB033773389FCD9E040A8C001C87CD5"/>
    <x v="13"/>
    <m/>
    <m/>
    <x v="109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66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72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73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74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78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79"/>
    <s v="9AB033773389FCD9E040A8C001C87CD5"/>
    <x v="13"/>
    <m/>
    <m/>
    <x v="123"/>
    <s v="CTU"/>
    <x v="223"/>
    <s v="30-MAG-24"/>
    <s v="30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80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83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86"/>
    <s v="9AB03376DD4AFCD9E040A8C001C87CD5"/>
    <x v="14"/>
    <s v="13-FEB-24"/>
    <s v="NOMINATO CTU ROSSI SILVIO ELIO"/>
    <x v="31"/>
    <s v="CTU"/>
    <x v="172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88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89"/>
    <s v="9AB033773389FCD9E040A8C001C87CD5"/>
    <x v="13"/>
    <m/>
    <m/>
    <x v="152"/>
    <s v="CTU"/>
    <x v="196"/>
    <s v="03-MAG-24"/>
    <s v="0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90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95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396"/>
    <s v="9AB033773389FCD9E040A8C001C87CD5"/>
    <x v="13"/>
    <m/>
    <m/>
    <x v="152"/>
    <s v="CTU"/>
    <x v="196"/>
    <s v="03-MAG-24"/>
    <s v="0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397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00"/>
    <s v="9AB03376DD4AFCD9E040A8C001C87CD5"/>
    <x v="14"/>
    <m/>
    <m/>
    <x v="69"/>
    <s v="CTU"/>
    <x v="177"/>
    <s v="18-APR-24"/>
    <s v="1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03"/>
    <s v="9AB033773389FCD9E040A8C001C87CD5"/>
    <x v="13"/>
    <m/>
    <m/>
    <x v="152"/>
    <s v="CTU"/>
    <x v="196"/>
    <s v="03-MAG-24"/>
    <s v="0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05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08"/>
    <s v="9AB03376DD4AFCD9E040A8C001C87CD5"/>
    <x v="14"/>
    <m/>
    <m/>
    <x v="86"/>
    <s v="CTU"/>
    <x v="217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08"/>
    <s v="9AB03376DD4AFCD9E040A8C001C87CD5"/>
    <x v="14"/>
    <m/>
    <m/>
    <x v="36"/>
    <s v="CTU"/>
    <x v="217"/>
    <s v="07-MAG-24"/>
    <s v="0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14"/>
    <s v="9AB033773389FCD9E040A8C001C87CD5"/>
    <x v="13"/>
    <m/>
    <m/>
    <x v="152"/>
    <s v="CTU"/>
    <x v="196"/>
    <s v="03-MAG-24"/>
    <s v="03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16"/>
    <s v="9AB03376DD4AFCD9E040A8C001C87CD5"/>
    <x v="14"/>
    <s v="13-FEB-24"/>
    <s v="NOMINATO CTU ROSSI SILVIO ELIO"/>
    <x v="31"/>
    <s v="CTU"/>
    <x v="172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19"/>
    <s v="9AB03376DD4AFCD9E040A8C001C87CD5"/>
    <x v="14"/>
    <m/>
    <m/>
    <x v="86"/>
    <s v="CTU"/>
    <x v="217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19"/>
    <s v="9AB03376DD4AFCD9E040A8C001C87CD5"/>
    <x v="14"/>
    <m/>
    <m/>
    <x v="36"/>
    <s v="CTU"/>
    <x v="217"/>
    <s v="07-MAG-24"/>
    <s v="0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24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30"/>
    <s v="9AB03376DD4AFCD9E040A8C001C87CD5"/>
    <x v="14"/>
    <m/>
    <m/>
    <x v="86"/>
    <s v="CTU"/>
    <x v="217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30"/>
    <s v="9AB03376DD4AFCD9E040A8C001C87CD5"/>
    <x v="14"/>
    <m/>
    <m/>
    <x v="36"/>
    <s v="CTU"/>
    <x v="217"/>
    <s v="07-MAG-24"/>
    <s v="0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33"/>
    <s v="9AB03376DD4AFCD9E040A8C001C87CD5"/>
    <x v="14"/>
    <m/>
    <m/>
    <x v="86"/>
    <s v="CTU"/>
    <x v="180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35"/>
    <s v="9AB03376DD4AFCD9E040A8C001C87CD5"/>
    <x v="14"/>
    <m/>
    <m/>
    <x v="86"/>
    <s v="CTU"/>
    <x v="217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35"/>
    <s v="9AB03376DD4AFCD9E040A8C001C87CD5"/>
    <x v="14"/>
    <m/>
    <m/>
    <x v="36"/>
    <s v="CTU"/>
    <x v="217"/>
    <s v="07-MAG-24"/>
    <s v="0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40"/>
    <s v="9AB03376DD4AFCD9E040A8C001C87CD5"/>
    <x v="14"/>
    <m/>
    <m/>
    <x v="86"/>
    <s v="CTU"/>
    <x v="180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43"/>
    <s v="9AB03376DD4AFCD9E040A8C001C87CD5"/>
    <x v="14"/>
    <m/>
    <m/>
    <x v="86"/>
    <s v="CTU"/>
    <x v="217"/>
    <m/>
    <s v="20-FEB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43"/>
    <s v="9AB03376DD4AFCD9E040A8C001C87CD5"/>
    <x v="14"/>
    <m/>
    <m/>
    <x v="121"/>
    <s v="CTU"/>
    <x v="217"/>
    <s v="07-MAG-24"/>
    <s v="0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46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48"/>
    <s v="9AB03376DD4AFCD9E040A8C001C87CD5"/>
    <x v="14"/>
    <m/>
    <m/>
    <x v="86"/>
    <s v="CTU"/>
    <x v="217"/>
    <s v="29-APR-24"/>
    <s v="2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52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56"/>
    <s v="9AB03376DD4AFCD9E040A8C001C87CD5"/>
    <x v="14"/>
    <m/>
    <m/>
    <x v="86"/>
    <s v="CTU"/>
    <x v="217"/>
    <s v="29-APR-24"/>
    <s v="2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57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58"/>
    <s v="9AB03376DD4AFCD9E040A8C001C87CD5"/>
    <x v="14"/>
    <m/>
    <m/>
    <x v="86"/>
    <s v="CTU"/>
    <x v="180"/>
    <s v="10-MAG-24"/>
    <s v="1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64"/>
    <s v="9AB03376DD4AFCD9E040A8C001C87CD5"/>
    <x v="14"/>
    <m/>
    <m/>
    <x v="36"/>
    <s v="CTU"/>
    <x v="170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71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72"/>
    <s v="9AB03376DD4AFCD9E040A8C001C87CD5"/>
    <x v="14"/>
    <m/>
    <m/>
    <x v="43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76"/>
    <s v="9AB03376DD4AFCD9E040A8C001C87CD5"/>
    <x v="14"/>
    <m/>
    <m/>
    <x v="36"/>
    <s v="CTU"/>
    <x v="170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77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78"/>
    <s v="9AB03376DD4AFCD9E040A8C001C87CD5"/>
    <x v="14"/>
    <m/>
    <m/>
    <x v="101"/>
    <s v="CTU"/>
    <x v="171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82"/>
    <s v="9AB03376DD4AFCD9E040A8C001C87CD5"/>
    <x v="14"/>
    <m/>
    <m/>
    <x v="36"/>
    <s v="CTU"/>
    <x v="170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83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85"/>
    <s v="9AB03376DD4AFCD9E040A8C001C87CD5"/>
    <x v="14"/>
    <m/>
    <m/>
    <x v="101"/>
    <s v="CTU"/>
    <x v="171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88"/>
    <s v="9AB03376DD4AFCD9E040A8C001C87CD5"/>
    <x v="14"/>
    <m/>
    <m/>
    <x v="36"/>
    <s v="CTU"/>
    <x v="170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89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493"/>
    <s v="9AB03376DD4AFCD9E040A8C001C87CD5"/>
    <x v="14"/>
    <m/>
    <m/>
    <x v="101"/>
    <s v="CTU"/>
    <x v="213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98"/>
    <s v="9AB03376DD4AFCD9E040A8C001C87CD5"/>
    <x v="14"/>
    <m/>
    <m/>
    <x v="36"/>
    <s v="CTU"/>
    <x v="170"/>
    <s v="06-MAG-24"/>
    <s v="0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499"/>
    <s v="9AB033773389FCD9E040A8C001C87CD5"/>
    <x v="13"/>
    <m/>
    <m/>
    <x v="45"/>
    <s v="CTU"/>
    <x v="145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505"/>
    <s v="9AB03376DD4AFCD9E040A8C001C87CD5"/>
    <x v="14"/>
    <m/>
    <m/>
    <x v="36"/>
    <s v="CTU"/>
    <x v="183"/>
    <s v="11-MAG-24"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07"/>
    <s v="9AB033773389FCD9E040A8C001C87CD5"/>
    <x v="13"/>
    <m/>
    <m/>
    <x v="45"/>
    <s v="CTU"/>
    <x v="186"/>
    <m/>
    <s v="27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511"/>
    <s v="9AB03376DD4AFCD9E040A8C001C87CD5"/>
    <x v="14"/>
    <m/>
    <m/>
    <x v="62"/>
    <s v="CTU"/>
    <x v="145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16"/>
    <s v="9AB03376DD4AFCD9E040A8C001C87CD5"/>
    <x v="14"/>
    <m/>
    <m/>
    <x v="101"/>
    <s v="CTU"/>
    <x v="213"/>
    <s v="14-MAG-24"/>
    <s v="1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18"/>
    <s v="9AB03376DD4AFCD9E040A8C001C87CD5"/>
    <x v="14"/>
    <m/>
    <m/>
    <x v="36"/>
    <s v="CTU"/>
    <x v="183"/>
    <s v="11-MAG-24"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20"/>
    <s v="9AB03376DD4AFCD9E040A8C001C87CD5"/>
    <x v="14"/>
    <m/>
    <m/>
    <x v="101"/>
    <s v="CTU"/>
    <x v="171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25"/>
    <s v="9AB03376DD4AFCD9E040A8C001C87CD5"/>
    <x v="14"/>
    <m/>
    <m/>
    <x v="36"/>
    <s v="CTU"/>
    <x v="183"/>
    <s v="11-MAG-24"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27"/>
    <s v="9AB03376DD4AFCD9E040A8C001C87CD5"/>
    <x v="14"/>
    <m/>
    <m/>
    <x v="101"/>
    <s v="CTU"/>
    <x v="213"/>
    <s v="14-MAG-24"/>
    <s v="1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29"/>
    <s v="9AB03376DD4AFCD9E040A8C001C87CD5"/>
    <x v="14"/>
    <m/>
    <m/>
    <x v="36"/>
    <s v="CTU"/>
    <x v="183"/>
    <s v="11-MAG-24"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34"/>
    <s v="9AB03376DD4AFCD9E040A8C001C87CD5"/>
    <x v="14"/>
    <s v="07-MAR-24"/>
    <s v="NOMINATO CTU ROMEO GIOVAMBATTISTA"/>
    <x v="14"/>
    <s v="CTU"/>
    <x v="217"/>
    <s v="29-APR-24"/>
    <s v="2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37"/>
    <s v="9AB03376DD4AFCD9E040A8C001C87CD5"/>
    <x v="14"/>
    <m/>
    <m/>
    <x v="101"/>
    <s v="CTU"/>
    <x v="171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40"/>
    <s v="9AB03376DD4AFCD9E040A8C001C87CD5"/>
    <x v="14"/>
    <s v="07-MAR-24"/>
    <s v="NOMINATO CTU ROMEO GIOVAMBATTISTA"/>
    <x v="14"/>
    <s v="CTU"/>
    <x v="217"/>
    <s v="29-APR-24"/>
    <s v="2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41"/>
    <s v="9AB033773389FCD9E040A8C001C87CD5"/>
    <x v="13"/>
    <m/>
    <m/>
    <x v="107"/>
    <s v="CTU"/>
    <x v="156"/>
    <s v="15-GIU-24"/>
    <s v="15-GIU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544"/>
    <s v="9AB03376DD4AFCD9E040A8C001C87CD5"/>
    <x v="14"/>
    <s v="07-MAR-24"/>
    <s v="NOMINATO CTU ROMEO GIOVAMBATTISTA"/>
    <x v="14"/>
    <s v="CTU"/>
    <x v="217"/>
    <s v="29-APR-24"/>
    <s v="29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50"/>
    <s v="9AB03376DD4AFCD9E040A8C001C87CD5"/>
    <x v="14"/>
    <m/>
    <m/>
    <x v="66"/>
    <s v="CTU"/>
    <x v="235"/>
    <s v="22-MAG-24"/>
    <s v="2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52"/>
    <s v="9AB03376DD4AFCD9E040A8C001C87CD5"/>
    <x v="14"/>
    <s v="07-MAR-24"/>
    <s v="NOMINATO CTU ROMEO GIOVAMBATTISTA"/>
    <x v="14"/>
    <s v="CTU"/>
    <x v="159"/>
    <m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54"/>
    <s v="9AB03376DD4AFCD9E040A8C001C87CD5"/>
    <x v="14"/>
    <m/>
    <m/>
    <x v="66"/>
    <s v="CTU"/>
    <x v="235"/>
    <s v="22-MAG-24"/>
    <s v="2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56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60"/>
    <s v="9AB03376DD4AFCD9E040A8C001C87CD5"/>
    <x v="14"/>
    <s v="07-MAR-24"/>
    <s v="NOMINATO CTU ROMEO GIOVAMBATTISTA"/>
    <x v="14"/>
    <s v="CTU"/>
    <x v="159"/>
    <m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63"/>
    <s v="9AB03376DD4AFCD9E040A8C001C87CD5"/>
    <x v="14"/>
    <m/>
    <m/>
    <x v="66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66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72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74"/>
    <s v="9AB03376DD4AFCD9E040A8C001C87CD5"/>
    <x v="14"/>
    <m/>
    <m/>
    <x v="66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78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81"/>
    <s v="9AB03376DD4AFCD9E040A8C001C87CD5"/>
    <x v="14"/>
    <m/>
    <m/>
    <x v="66"/>
    <s v="CTU"/>
    <x v="235"/>
    <s v="22-MAG-24"/>
    <s v="2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87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92"/>
    <s v="9AB03376DD4AFCD9E040A8C001C87CD5"/>
    <x v="14"/>
    <m/>
    <m/>
    <x v="66"/>
    <s v="CTU"/>
    <x v="235"/>
    <s v="22-MAG-24"/>
    <s v="22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596"/>
    <s v="9AB03376DD4AFCD9E040A8C001C87CD5"/>
    <x v="14"/>
    <s v="07-MAR-24"/>
    <s v="NOMINATO CTU ROMEO GIOVAMBATTISTA"/>
    <x v="14"/>
    <s v="CTU"/>
    <x v="159"/>
    <m/>
    <s v="07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01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04"/>
    <s v="9AB03376DD4AFCD9E040A8C001C87CD5"/>
    <x v="14"/>
    <m/>
    <m/>
    <x v="43"/>
    <s v="CTU"/>
    <x v="179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06"/>
    <s v="9AB03376DD4AFCD9E040A8C001C87CD5"/>
    <x v="14"/>
    <s v="07-MAR-24"/>
    <s v="NOMINATO CTU ROMEO GIOVAMBATTISTA"/>
    <x v="14"/>
    <s v="CTU"/>
    <x v="159"/>
    <s v="08-MAG-24"/>
    <s v="0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08"/>
    <s v="9AB03376DD4AFCD9E040A8C001C87CD5"/>
    <x v="14"/>
    <m/>
    <m/>
    <x v="43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10"/>
    <s v="9AB03376DD4AFCD9E040A8C001C87CD5"/>
    <x v="14"/>
    <m/>
    <m/>
    <x v="153"/>
    <s v="CTU"/>
    <x v="156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13"/>
    <s v="9AB03376DD4AFCD9E040A8C001C87CD5"/>
    <x v="14"/>
    <m/>
    <m/>
    <x v="43"/>
    <s v="CTU"/>
    <x v="179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17"/>
    <s v="9AB03376DD4AFCD9E040A8C001C87CD5"/>
    <x v="14"/>
    <m/>
    <m/>
    <x v="153"/>
    <s v="CTU"/>
    <x v="156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19"/>
    <s v="9AB03376DD4AFCD9E040A8C001C87CD5"/>
    <x v="14"/>
    <m/>
    <m/>
    <x v="43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24"/>
    <s v="9AB03376DD4AFCD9E040A8C001C87CD5"/>
    <x v="14"/>
    <m/>
    <m/>
    <x v="43"/>
    <s v="CTU"/>
    <x v="179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26"/>
    <s v="9AB03376DD4AFCD9E040A8C001C87CD5"/>
    <x v="14"/>
    <m/>
    <m/>
    <x v="153"/>
    <s v="CTU"/>
    <x v="156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29"/>
    <s v="9AB03376DD4AFCD9E040A8C001C87CD5"/>
    <x v="14"/>
    <m/>
    <m/>
    <x v="43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31"/>
    <s v="9AB03376DD4AFCD9E040A8C001C87CD5"/>
    <x v="14"/>
    <m/>
    <m/>
    <x v="153"/>
    <s v="CTU"/>
    <x v="156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32"/>
    <s v="9AB033773389FCD9E040A8C001C87CD5"/>
    <x v="13"/>
    <m/>
    <m/>
    <x v="87"/>
    <s v="CTU"/>
    <x v="163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634"/>
    <s v="9AB03376DD4AFCD9E040A8C001C87CD5"/>
    <x v="14"/>
    <m/>
    <m/>
    <x v="43"/>
    <s v="CTU"/>
    <x v="179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36"/>
    <s v="9AB03376DD4AFCD9E040A8C001C87CD5"/>
    <x v="14"/>
    <s v="12-MAR-24"/>
    <s v="NOMINATO CTU DI NOLA CARMELINA"/>
    <x v="17"/>
    <s v="CTU"/>
    <x v="192"/>
    <m/>
    <s v="1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39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39"/>
    <s v="9AB03376DD4AFCD9E040A8C001C87CD5"/>
    <x v="14"/>
    <m/>
    <m/>
    <x v="66"/>
    <s v="CTU"/>
    <x v="207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44"/>
    <s v="9AB03376DD4AFCD9E040A8C001C87CD5"/>
    <x v="14"/>
    <m/>
    <m/>
    <x v="24"/>
    <s v="CTU"/>
    <x v="194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44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49"/>
    <s v="9AB033773389FCD9E040A8C001C87CD5"/>
    <x v="13"/>
    <m/>
    <m/>
    <x v="87"/>
    <s v="CTU"/>
    <x v="163"/>
    <s v="24-MAG-24"/>
    <s v="24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650"/>
    <s v="9AB03376DD4AFCD9E040A8C001C87CD5"/>
    <x v="14"/>
    <m/>
    <m/>
    <x v="43"/>
    <s v="CTU"/>
    <x v="154"/>
    <s v="17-MAG-24"/>
    <s v="1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52"/>
    <s v="9AB03376DD4AFCD9E040A8C001C87CD5"/>
    <x v="14"/>
    <m/>
    <m/>
    <x v="4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52"/>
    <s v="9AB03376DD4AFCD9E040A8C001C87CD5"/>
    <x v="14"/>
    <s v="12-MAR-24"/>
    <s v="NOMINATO CTU DI NOLA CARMELINA"/>
    <x v="17"/>
    <s v="CTU"/>
    <x v="192"/>
    <m/>
    <s v="12-MAR-24"/>
    <s v="27-GIU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56"/>
    <s v="9AB03376DD4AFCD9E040A8C001C87CD5"/>
    <x v="14"/>
    <m/>
    <m/>
    <x v="66"/>
    <s v="CTU"/>
    <x v="222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56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0"/>
    <s v="9AB03376DD4AFCD9E040A8C001C87CD5"/>
    <x v="14"/>
    <m/>
    <m/>
    <x v="4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0"/>
    <s v="9AB03376DD4AFCD9E040A8C001C87CD5"/>
    <x v="14"/>
    <s v="12-MAR-24"/>
    <s v="NOMINATO CTU DI NOLA CARMELINA"/>
    <x v="17"/>
    <s v="CTU"/>
    <x v="192"/>
    <m/>
    <s v="12-MAR-24"/>
    <s v="27-GIU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2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2"/>
    <s v="9AB03376DD4AFCD9E040A8C001C87CD5"/>
    <x v="14"/>
    <m/>
    <m/>
    <x v="66"/>
    <s v="CTU"/>
    <x v="207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8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68"/>
    <s v="9AB03376DD4AFCD9E040A8C001C87CD5"/>
    <x v="14"/>
    <m/>
    <m/>
    <x v="24"/>
    <s v="CTU"/>
    <x v="209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70"/>
    <s v="9AB03376DD4AFCD9E040A8C001C87CD5"/>
    <x v="14"/>
    <s v="12-MAR-24"/>
    <s v="NOMINATO CTU DI NOLA CARMELINA"/>
    <x v="17"/>
    <s v="CTU"/>
    <x v="184"/>
    <m/>
    <s v="1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72"/>
    <s v="9AB03376DD4AFCD9E040A8C001C87CD5"/>
    <x v="14"/>
    <m/>
    <m/>
    <x v="24"/>
    <s v="CTU"/>
    <x v="194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72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76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76"/>
    <s v="9AB03376DD4AFCD9E040A8C001C87CD5"/>
    <x v="14"/>
    <m/>
    <m/>
    <x v="66"/>
    <s v="CTU"/>
    <x v="222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2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2"/>
    <s v="9AB03376DD4AFCD9E040A8C001C87CD5"/>
    <x v="14"/>
    <m/>
    <m/>
    <x v="24"/>
    <s v="CTU"/>
    <x v="209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3"/>
    <s v="9AB03376DD4AFCD9E040A8C001C87CD5"/>
    <x v="14"/>
    <m/>
    <m/>
    <x v="24"/>
    <s v="CTU"/>
    <x v="209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3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6"/>
    <s v="9AB03376DD4AFCD9E040A8C001C87CD5"/>
    <x v="14"/>
    <m/>
    <m/>
    <x v="66"/>
    <s v="CTU"/>
    <x v="222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6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88"/>
    <s v="9AB03376DD4AFCD9E040A8C001C87CD5"/>
    <x v="14"/>
    <s v="12-MAR-24"/>
    <s v="NOMINATO CTU DI NOLA CARMELINA"/>
    <x v="17"/>
    <s v="CTU"/>
    <x v="192"/>
    <m/>
    <s v="12-MAR-24"/>
    <m/>
    <m/>
    <s v="Non definito"/>
    <s v=""/>
    <s v=""/>
    <s v="31"/>
    <s v="Assegno - pensione"/>
    <s v="DE LEO DAVIDE"/>
    <s v="04-LUG-24"/>
  </r>
  <r>
    <x v="0"/>
    <s v="0800430095"/>
    <x v="4"/>
    <s v="01"/>
    <s v="L"/>
    <x v="8"/>
    <s v="00000690"/>
    <s v="9AB03376DD4AFCD9E040A8C001C87CD5"/>
    <x v="14"/>
    <m/>
    <m/>
    <x v="66"/>
    <s v="CTU"/>
    <x v="207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0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2"/>
    <s v="9AB03376DD4AFCD9E040A8C001C87CD5"/>
    <x v="14"/>
    <s v="12-MAR-24"/>
    <s v="NOMINATO CTU DI NOLA CARMELINA"/>
    <x v="17"/>
    <s v="CTU"/>
    <x v="192"/>
    <m/>
    <s v="12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2"/>
    <s v="9AB03376DD4AFCD9E040A8C001C87CD5"/>
    <x v="14"/>
    <m/>
    <m/>
    <x v="24"/>
    <s v="CTU"/>
    <x v="194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5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5"/>
    <s v="9AB03376DD4AFCD9E040A8C001C87CD5"/>
    <x v="14"/>
    <m/>
    <m/>
    <x v="66"/>
    <s v="CTU"/>
    <x v="207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7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697"/>
    <s v="9AB03376DD4AFCD9E040A8C001C87CD5"/>
    <x v="14"/>
    <m/>
    <m/>
    <x v="24"/>
    <s v="CTU"/>
    <x v="194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0"/>
    <s v="9AB03376DD4AFCD9E040A8C001C87CD5"/>
    <x v="14"/>
    <m/>
    <m/>
    <x v="66"/>
    <s v="CTU"/>
    <x v="222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0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2"/>
    <s v="9AB03376DD4AFCD9E040A8C001C87CD5"/>
    <x v="14"/>
    <m/>
    <m/>
    <x v="24"/>
    <s v="CTU"/>
    <x v="209"/>
    <s v="16-MAG-24"/>
    <s v="16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2"/>
    <s v="9AB03376DD4AFCD9E040A8C001C87CD5"/>
    <x v="14"/>
    <s v="12-MAR-24"/>
    <s v="NOMINATO CTU DI NOLA CARMELINA"/>
    <x v="17"/>
    <s v="CTU"/>
    <x v="192"/>
    <m/>
    <s v="12-MAR-24"/>
    <s v="16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6"/>
    <s v="9AB03376DD4AFCD9E040A8C001C87CD5"/>
    <x v="14"/>
    <s v="12-MAR-24"/>
    <s v="NOMINATO CTU DI NOLA CARMELINA"/>
    <x v="17"/>
    <s v="CTU"/>
    <x v="184"/>
    <m/>
    <s v="12-MAR-24"/>
    <s v="13-MAG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6"/>
    <s v="9AB03376DD4AFCD9E040A8C001C87CD5"/>
    <x v="14"/>
    <m/>
    <m/>
    <x v="66"/>
    <s v="CTU"/>
    <x v="207"/>
    <s v="13-MAG-24"/>
    <s v="1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09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13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15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17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19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21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23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25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28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30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35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38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38"/>
    <s v="9AB03376DD4AFCD9E040A8C001C87CD5"/>
    <x v="14"/>
    <s v="15-MAR-24"/>
    <s v="NOMINATO CTU GIANNOTTI UMBERTO"/>
    <x v="13"/>
    <s v="CTU"/>
    <x v="241"/>
    <m/>
    <s v="15-MAR-24"/>
    <s v="15-MAR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41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43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47"/>
    <s v="9AB03376DD4AFCD9E040A8C001C87CD5"/>
    <x v="14"/>
    <s v="15-MAR-24"/>
    <s v="NOMINATO CTU GIANNOTTI UMBERTO"/>
    <x v="13"/>
    <s v="CTU"/>
    <x v="169"/>
    <m/>
    <s v="1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49"/>
    <s v="9AB03376DD4AFCD9E040A8C001C87CD5"/>
    <x v="14"/>
    <s v="15-MAR-24"/>
    <s v="NOMINATO CTU GIANNOTTI UMBERTO"/>
    <x v="13"/>
    <s v="CTU"/>
    <x v="181"/>
    <s v="20-MAG-24"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53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55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58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60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62"/>
    <s v="9AB03376DD4AFCD9E040A8C001C87CD5"/>
    <x v="14"/>
    <s v="15-MAR-24"/>
    <s v="NOMINATO CTU GIANNOTTI UMBERTO"/>
    <x v="13"/>
    <s v="CTU"/>
    <x v="169"/>
    <s v="23-MAG-24"/>
    <s v="23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66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71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73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75"/>
    <s v="9AB03376DD4AFCD9E040A8C001C87CD5"/>
    <x v="14"/>
    <m/>
    <m/>
    <x v="32"/>
    <s v="CTU"/>
    <x v="162"/>
    <m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79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85"/>
    <s v="9AB033773389FCD9E040A8C001C87CD5"/>
    <x v="13"/>
    <m/>
    <m/>
    <x v="11"/>
    <s v="CTU"/>
    <x v="199"/>
    <s v="22-MAG-24"/>
    <s v="22-MAG-24"/>
    <m/>
    <m/>
    <s v="Non definito"/>
    <s v=""/>
    <s v=""/>
    <s v="10"/>
    <s v="Accertamento Tecnico Preventivo ex art. 445 bis c.p.c."/>
    <s v="RIZZO ENRICO"/>
    <s v="04-LUG-24"/>
  </r>
  <r>
    <x v="0"/>
    <s v="0800430095"/>
    <x v="4"/>
    <s v="01"/>
    <s v="L"/>
    <x v="8"/>
    <s v="00000786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89"/>
    <s v="9AB03376DD4AFCD9E040A8C001C87CD5"/>
    <x v="14"/>
    <m/>
    <m/>
    <x v="123"/>
    <s v="CTU"/>
    <x v="199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91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95"/>
    <s v="9AB03376DD4AFCD9E040A8C001C87CD5"/>
    <x v="14"/>
    <m/>
    <m/>
    <x v="123"/>
    <s v="CTU"/>
    <x v="204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97"/>
    <s v="9AB03376DD4AFCD9E040A8C001C87CD5"/>
    <x v="14"/>
    <m/>
    <m/>
    <x v="32"/>
    <s v="CTU"/>
    <x v="204"/>
    <m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799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01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05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10"/>
    <s v="9AB03376DD4AFCD9E040A8C001C87CD5"/>
    <x v="14"/>
    <m/>
    <m/>
    <x v="32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12"/>
    <s v="9AB03376DD4AFCD9E040A8C001C87CD5"/>
    <x v="14"/>
    <m/>
    <m/>
    <x v="32"/>
    <s v="CTU"/>
    <x v="162"/>
    <m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14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17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20"/>
    <s v="9AB03376DD4AFCD9E040A8C001C87CD5"/>
    <x v="14"/>
    <m/>
    <m/>
    <x v="32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22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25"/>
    <s v="9AB03376DD4AFCD9E040A8C001C87CD5"/>
    <x v="14"/>
    <m/>
    <m/>
    <x v="126"/>
    <s v="CTU"/>
    <x v="153"/>
    <s v="30-MAG-24"/>
    <s v="3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29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31"/>
    <s v="9AB03376DD4AFCD9E040A8C001C87CD5"/>
    <x v="14"/>
    <m/>
    <m/>
    <x v="32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34"/>
    <s v="9AB03376DD4AFCD9E040A8C001C87CD5"/>
    <x v="14"/>
    <m/>
    <m/>
    <x v="32"/>
    <s v="CTU"/>
    <x v="162"/>
    <s v="24-MAG-24"/>
    <s v="24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37"/>
    <s v="9AB03376DD4AFCD9E040A8C001C87CD5"/>
    <x v="14"/>
    <m/>
    <m/>
    <x v="32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43"/>
    <s v="9AB03376DD4AFCD9E040A8C001C87CD5"/>
    <x v="14"/>
    <m/>
    <m/>
    <x v="123"/>
    <s v="CTU"/>
    <x v="199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46"/>
    <s v="9AB03376DD4AFCD9E040A8C001C87CD5"/>
    <x v="14"/>
    <m/>
    <m/>
    <x v="32"/>
    <s v="CTU"/>
    <x v="204"/>
    <m/>
    <s v="25-MA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52"/>
    <s v="9AB03376DD4AFCD9E040A8C001C87CD5"/>
    <x v="14"/>
    <m/>
    <m/>
    <x v="32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54"/>
    <s v="9AB03376DD4AFCD9E040A8C001C87CD5"/>
    <x v="14"/>
    <m/>
    <m/>
    <x v="123"/>
    <s v="CTU"/>
    <x v="204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58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60"/>
    <s v="9AB03376DD4AFCD9E040A8C001C87CD5"/>
    <x v="14"/>
    <m/>
    <m/>
    <x v="123"/>
    <s v="CTU"/>
    <x v="204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62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65"/>
    <s v="9AB03376DD4AFCD9E040A8C001C87CD5"/>
    <x v="14"/>
    <m/>
    <m/>
    <x v="123"/>
    <s v="CTU"/>
    <x v="199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68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73"/>
    <s v="9AB03376DD4AFCD9E040A8C001C87CD5"/>
    <x v="14"/>
    <m/>
    <m/>
    <x v="123"/>
    <s v="CTU"/>
    <x v="204"/>
    <m/>
    <s v="28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79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81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86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89"/>
    <s v="9AB03376DD4AFCD9E040A8C001C87CD5"/>
    <x v="14"/>
    <m/>
    <m/>
    <x v="154"/>
    <s v="CTU"/>
    <x v="147"/>
    <m/>
    <s v="0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897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00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02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06"/>
    <s v="9AB03376DD4AFCD9E040A8C001C87CD5"/>
    <x v="14"/>
    <m/>
    <m/>
    <x v="154"/>
    <s v="CTU"/>
    <x v="147"/>
    <m/>
    <s v="0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09"/>
    <s v="9AB03376DD4AFCD9E040A8C001C87CD5"/>
    <x v="14"/>
    <m/>
    <m/>
    <x v="154"/>
    <s v="CTU"/>
    <x v="193"/>
    <s v="29-GIU-24"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11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13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19"/>
    <s v="9AB03376DD4AFCD9E040A8C001C87CD5"/>
    <x v="14"/>
    <m/>
    <m/>
    <x v="154"/>
    <s v="CTU"/>
    <x v="147"/>
    <m/>
    <s v="0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24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26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30"/>
    <s v="9AB03376DD4AFCD9E040A8C001C87CD5"/>
    <x v="14"/>
    <m/>
    <m/>
    <x v="126"/>
    <s v="CTU"/>
    <x v="150"/>
    <s v="27-MAG-24"/>
    <s v="27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34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37"/>
    <s v="9AB03376DD4AFCD9E040A8C001C87CD5"/>
    <x v="14"/>
    <m/>
    <m/>
    <x v="154"/>
    <s v="CTU"/>
    <x v="193"/>
    <s v="07-GIU-24"/>
    <s v="0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39"/>
    <s v="9AB03376DD4AFCD9E040A8C001C87CD5"/>
    <x v="14"/>
    <m/>
    <m/>
    <x v="154"/>
    <s v="CTU"/>
    <x v="147"/>
    <s v="12-GIU-24"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43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45"/>
    <s v="9AB03376DD4AFCD9E040A8C001C87CD5"/>
    <x v="14"/>
    <m/>
    <m/>
    <x v="154"/>
    <s v="CTU"/>
    <x v="147"/>
    <m/>
    <s v="06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48"/>
    <s v="9AB03376DD4AFCD9E040A8C001C87CD5"/>
    <x v="14"/>
    <s v="11-APR-24"/>
    <s v="NOMINATO CTU MACRI' DEMARTINO RICCARDO"/>
    <x v="35"/>
    <s v="CTU"/>
    <x v="189"/>
    <s v="29-GIU-24"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58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61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63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65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67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69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72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80"/>
    <s v="9AB03376DD4AFCD9E040A8C001C87CD5"/>
    <x v="14"/>
    <s v="11-APR-24"/>
    <s v="NOMINATO CTU MACRI' DEMARTINO RICCARDO"/>
    <x v="35"/>
    <s v="CTU"/>
    <x v="204"/>
    <s v="03-GIU-24"/>
    <s v="03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82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85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87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89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91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93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96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0999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01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05"/>
    <s v="9AB03376DD4AFCD9E040A8C001C87CD5"/>
    <x v="14"/>
    <s v="11-APR-24"/>
    <s v="NOMINATO CTU MACRI' DEMARTINO RICCARDO"/>
    <x v="35"/>
    <s v="CTU"/>
    <x v="189"/>
    <s v="10-GIU-24"/>
    <s v="1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08"/>
    <s v="9AB03376DD4AFCD9E040A8C001C87CD5"/>
    <x v="14"/>
    <s v="11-APR-24"/>
    <s v="NOMINATO CTU MACRI' DEMARTINO RICCARDO"/>
    <x v="35"/>
    <s v="CTU"/>
    <x v="187"/>
    <s v="20-GIU-24"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15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20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22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26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28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30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33"/>
    <s v="9AB03376DD4AFCD9E040A8C001C87CD5"/>
    <x v="14"/>
    <s v="28-APR-24"/>
    <s v="NOMINATO CTU FORTUGNO GIUSEPPE"/>
    <x v="155"/>
    <s v="CTU"/>
    <x v="225"/>
    <m/>
    <s v="2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35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39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42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45"/>
    <s v="9AB03376DD4AFCD9E040A8C001C87CD5"/>
    <x v="14"/>
    <s v="28-APR-24"/>
    <s v="NOMINATO CTU FORTUGNO GIUSEPPE"/>
    <x v="155"/>
    <s v="CTU"/>
    <x v="225"/>
    <m/>
    <s v="2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49"/>
    <s v="9AB03376DD4AFCD9E040A8C001C87CD5"/>
    <x v="14"/>
    <s v="28-APR-24"/>
    <s v="NOMINATO CTU FORTUGNO GIUSEPPE"/>
    <x v="155"/>
    <s v="CTU"/>
    <x v="149"/>
    <s v="27-GIU-24"/>
    <s v="27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51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53"/>
    <s v="9AB03376DD4AFCD9E040A8C001C87CD5"/>
    <x v="14"/>
    <s v="28-APR-24"/>
    <s v="NOMINATO CTU FORTUGNO GIUSEPPE"/>
    <x v="155"/>
    <s v="CTU"/>
    <x v="149"/>
    <m/>
    <s v="2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55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59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63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65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70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76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78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80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83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89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92"/>
    <s v="9AB03376DD4AFCD9E040A8C001C87CD5"/>
    <x v="14"/>
    <s v="28-APR-24"/>
    <s v="NOMINATO CTU FORTUGNO GIUSEPPE"/>
    <x v="155"/>
    <s v="CTU"/>
    <x v="236"/>
    <s v="14-GIU-24"/>
    <s v="14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96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099"/>
    <s v="9AB03376DD4AFCD9E040A8C001C87CD5"/>
    <x v="14"/>
    <s v="28-APR-24"/>
    <s v="NOMINATO CTU FORTUGNO GIUSEPPE"/>
    <x v="155"/>
    <s v="CTU"/>
    <x v="236"/>
    <m/>
    <s v="28-APR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02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05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07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10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13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17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23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27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29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32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38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41"/>
    <s v="9AB03376DD4AFCD9E040A8C001C87CD5"/>
    <x v="14"/>
    <s v="28-APR-24"/>
    <s v="NOMINATO CTU FORTUGNO GIUSEPPE"/>
    <x v="155"/>
    <s v="CTU"/>
    <x v="225"/>
    <s v="01-LUG-24"/>
    <s v="01-LU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48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56"/>
    <s v="9AB03376DD4AFCD9E040A8C001C87CD5"/>
    <x v="14"/>
    <m/>
    <m/>
    <x v="156"/>
    <s v="CTU"/>
    <x v="146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64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70"/>
    <s v="9AB03376DD4AFCD9E040A8C001C87CD5"/>
    <x v="14"/>
    <m/>
    <m/>
    <x v="101"/>
    <s v="CTU"/>
    <x v="211"/>
    <s v="28-GIU-24"/>
    <s v="28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74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81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90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199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03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12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20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26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35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44"/>
    <s v="9AB03376DD4AFCD9E040A8C001C87CD5"/>
    <x v="14"/>
    <m/>
    <m/>
    <x v="153"/>
    <s v="CTU"/>
    <x v="212"/>
    <m/>
    <s v="11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47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50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52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56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60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62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68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72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76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80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82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85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91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294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00"/>
    <s v="9AB03376DD4AFCD9E040A8C001C87CD5"/>
    <x v="14"/>
    <m/>
    <m/>
    <x v="75"/>
    <s v="CTU"/>
    <x v="186"/>
    <m/>
    <s v="20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03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05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07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09"/>
    <s v="9AB03376DD4AFCD9E040A8C001C87CD5"/>
    <x v="14"/>
    <m/>
    <m/>
    <x v="157"/>
    <s v="CTU"/>
    <x v="186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15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26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31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33"/>
    <s v="9AB03376DD4AFCD9E040A8C001C87CD5"/>
    <x v="14"/>
    <m/>
    <m/>
    <x v="16"/>
    <s v="CTU"/>
    <x v="186"/>
    <m/>
    <s v="15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37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41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48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53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56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60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62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64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69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74"/>
    <s v="9AB03376DD4AFCD9E040A8C001C87CD5"/>
    <x v="14"/>
    <m/>
    <m/>
    <x v="157"/>
    <s v="CTU"/>
    <x v="234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77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82"/>
    <s v="9AB03376DD4AFCD9E040A8C001C87CD5"/>
    <x v="14"/>
    <m/>
    <m/>
    <x v="157"/>
    <s v="CTU"/>
    <x v="160"/>
    <m/>
    <s v="19-MAG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84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88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90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398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01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04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09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11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14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18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22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27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30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34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39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42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46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53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56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58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60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67"/>
    <s v="9AB03376DD4AFCD9E040A8C001C87CD5"/>
    <x v="14"/>
    <s v="01-GIU-24"/>
    <s v="NOMINATO CTU FEMIA ROSA"/>
    <x v="158"/>
    <s v="CTU"/>
    <x v="207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69"/>
    <s v="9AB03376DD4AFCD9E040A8C001C87CD5"/>
    <x v="14"/>
    <s v="01-GIU-24"/>
    <s v="NOMINATO CTU FEMIA ROSA"/>
    <x v="158"/>
    <s v="CTU"/>
    <x v="148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75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79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83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87"/>
    <s v="9AB03376DD4AFCD9E040A8C001C87CD5"/>
    <x v="14"/>
    <s v="01-GIU-24"/>
    <s v="NOMINATO CTU FEMIA ROSA"/>
    <x v="158"/>
    <s v="CTU"/>
    <x v="182"/>
    <m/>
    <s v="0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93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498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00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03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09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17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19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22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24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26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28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31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34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36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41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43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45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50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55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58"/>
    <s v="9AB03376DD4AFCD9E040A8C001C87CD5"/>
    <x v="14"/>
    <s v="11-GIU-24"/>
    <s v="NOMINATO CTU SCARFO' PATRIZIA  PAOLA MARIA"/>
    <x v="111"/>
    <s v="CTU"/>
    <x v="151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61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64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64"/>
    <s v="9AB03376DD4AFCD9E040A8C001C87CD5"/>
    <x v="14"/>
    <s v="11-GIU-24"/>
    <s v="NOMINATO CTU SCARFO' PATRIZIA  PAOLA MARIA"/>
    <x v="111"/>
    <s v="CTU"/>
    <x v="151"/>
    <m/>
    <s v="11-GIU-24"/>
    <s v="11-GIU-24"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67"/>
    <s v="9AB03376DD4AFCD9E040A8C001C87CD5"/>
    <x v="14"/>
    <s v="11-GIU-24"/>
    <s v="NOMINATO CTU SCARFO' PATRIZIA  PAOLA MARIA"/>
    <x v="111"/>
    <s v="CTU"/>
    <x v="15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70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76"/>
    <s v="9AB03376DD4AFCD9E040A8C001C87CD5"/>
    <x v="14"/>
    <m/>
    <m/>
    <x v="41"/>
    <s v="CTU"/>
    <x v="185"/>
    <m/>
    <s v="12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82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86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597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06"/>
    <s v="9AB03376DD4AFCD9E040A8C001C87CD5"/>
    <x v="14"/>
    <s v="11-GIU-24"/>
    <s v="NOMINATO CTU SCARFO' PATRIZIA  PAOLA MARIA"/>
    <x v="111"/>
    <s v="CTU"/>
    <x v="185"/>
    <m/>
    <s v="11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38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48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53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62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67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69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76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79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81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84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86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88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92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94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96"/>
    <s v="9AB03376DD4AFCD9E040A8C001C87CD5"/>
    <x v="14"/>
    <m/>
    <m/>
    <x v="72"/>
    <s v="CTU"/>
    <x v="145"/>
    <m/>
    <s v="20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698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11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16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21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27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31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35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4"/>
    <s v="01"/>
    <s v="L"/>
    <x v="8"/>
    <s v="00001742"/>
    <s v="9AB03376DD4AFCD9E040A8C001C87CD5"/>
    <x v="14"/>
    <m/>
    <m/>
    <x v="156"/>
    <s v="CTU"/>
    <x v="144"/>
    <m/>
    <s v="29-GIU-24"/>
    <m/>
    <m/>
    <s v="Non definito"/>
    <s v=""/>
    <s v=""/>
    <s v="10"/>
    <s v="Accertamento Tecnico Preventivo ex art. 445 bis c.p.c."/>
    <s v="DE LEO DAVIDE"/>
    <s v="04-LUG-24"/>
  </r>
  <r>
    <x v="0"/>
    <s v="0800430095"/>
    <x v="5"/>
    <s v="01"/>
    <s v="C"/>
    <x v="18"/>
    <s v="00000477"/>
    <s v="9BD9A0DB16D41936E040A8C001C87E5C"/>
    <x v="8"/>
    <m/>
    <m/>
    <x v="103"/>
    <s v="CTU"/>
    <x v="106"/>
    <m/>
    <s v="08-MAR-24"/>
    <m/>
    <m/>
    <s v="Non definito"/>
    <s v=""/>
    <s v=""/>
    <s v="Successioni"/>
    <s v="Divisione di beni caduti in successione"/>
    <s v="CARDONA GIUSEPPE"/>
    <s v="04-LUG-24"/>
  </r>
  <r>
    <x v="0"/>
    <s v="0800430095"/>
    <x v="5"/>
    <s v="01"/>
    <s v="C"/>
    <x v="19"/>
    <s v="00001252"/>
    <s v="8a899b8650dd3ceb01514489629b0096"/>
    <x v="0"/>
    <s v="22-FEB-24"/>
    <s v="NOMINATO CTU PEDULLA', 22/02/2024"/>
    <x v="59"/>
    <s v="CTU"/>
    <x v="80"/>
    <m/>
    <s v="22-FEB-24"/>
    <m/>
    <m/>
    <s v="Non definito"/>
    <s v=""/>
    <s v=""/>
    <s v="Diritti reali - possesso - trascrizioni (Possesso/Divisione)"/>
    <s v="Divisione di beni non caduti in successione"/>
    <s v="CASTALDO MARTINA"/>
    <s v="04-LUG-24"/>
  </r>
  <r>
    <x v="0"/>
    <s v="0800430095"/>
    <x v="5"/>
    <s v="01"/>
    <s v="C"/>
    <x v="19"/>
    <s v="00001252"/>
    <s v="8a899b8650dd3ceb01514489629b0096"/>
    <x v="0"/>
    <s v="26-GEN-24"/>
    <s v="NOMINATO CTU QUATTRONE, 26/01/2024"/>
    <x v="6"/>
    <s v="CTU"/>
    <x v="242"/>
    <s v="30-GEN-24"/>
    <s v="30-GEN-24"/>
    <m/>
    <m/>
    <s v="Non definito"/>
    <s v=""/>
    <s v=""/>
    <s v="Diritti reali - possesso - trascrizioni (Possesso/Divisione)"/>
    <s v="Divisione di beni non caduti in successione"/>
    <s v="CASTALDO MARTINA"/>
    <s v="04-LUG-24"/>
  </r>
  <r>
    <x v="0"/>
    <s v="0800430095"/>
    <x v="5"/>
    <s v="01"/>
    <s v="C"/>
    <x v="12"/>
    <s v="00001281"/>
    <s v="8a87ecc28d31a46b018d36c97454000e"/>
    <x v="16"/>
    <m/>
    <m/>
    <x v="35"/>
    <s v="CTU"/>
    <x v="243"/>
    <s v="10-GIU-24"/>
    <s v="10-GIU-24"/>
    <m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309"/>
    <s v="8a87ecc28d31a46b018d36c97454000e"/>
    <x v="16"/>
    <m/>
    <m/>
    <x v="13"/>
    <s v="CTU"/>
    <x v="138"/>
    <s v="28-MAR-24"/>
    <s v="28-MAR-24"/>
    <m/>
    <m/>
    <s v="Non definito"/>
    <s v=""/>
    <s v=""/>
    <s v="Contratti Bancari"/>
    <s v="Contratti bancari(deposito bancario, etc)"/>
    <s v="QUARTUCCIO OLGA"/>
    <s v="04-LUG-24"/>
  </r>
  <r>
    <x v="0"/>
    <s v="0800430095"/>
    <x v="5"/>
    <s v="01"/>
    <s v="C"/>
    <x v="12"/>
    <s v="00001659"/>
    <s v="9AB033770605FCD9E040A8C001C87CD5"/>
    <x v="17"/>
    <s v="23-GEN-24"/>
    <s v="NOMINATO CTU SANSOTTA GUIDO E UDIENZA DI GIURAMENTO FISSATA AL 19/03/2024 10:00 in presenza"/>
    <x v="28"/>
    <s v="CTU"/>
    <x v="214"/>
    <m/>
    <s v="23-GEN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2"/>
    <s v="00001839"/>
    <s v="8a87ecc28d31a46b018d36c97454000e"/>
    <x v="16"/>
    <m/>
    <m/>
    <x v="125"/>
    <s v="CTU"/>
    <x v="244"/>
    <s v="15-MAR-24"/>
    <s v="15-MAR-24"/>
    <m/>
    <m/>
    <s v="Non definito"/>
    <s v=""/>
    <s v=""/>
    <s v="Contratti e obbligazioni varie"/>
    <s v="Appalto: altre ipotesi ex art. 1655 e ss. cc (ivi compresa l'azione ex 1669cc)"/>
    <s v="QUARTUCCIO OLGA"/>
    <s v="04-LUG-24"/>
  </r>
  <r>
    <x v="0"/>
    <s v="0800430095"/>
    <x v="5"/>
    <s v="01"/>
    <s v="C"/>
    <x v="12"/>
    <s v="00001858"/>
    <s v="8a87ecc28d31a46b018d36c97454000e"/>
    <x v="16"/>
    <m/>
    <m/>
    <x v="1"/>
    <s v="CTU"/>
    <x v="179"/>
    <m/>
    <s v="10-APR-24"/>
    <s v="18-APR-24"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858"/>
    <s v="8a87ecc28d31a46b018d36c97454000e"/>
    <x v="16"/>
    <m/>
    <m/>
    <x v="125"/>
    <s v="CTU"/>
    <x v="214"/>
    <m/>
    <s v="29-FEB-24"/>
    <s v="21-MAR-24"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858"/>
    <s v="8a87ecc28d31a46b018d36c97454000e"/>
    <x v="16"/>
    <m/>
    <m/>
    <x v="74"/>
    <s v="CTU"/>
    <x v="219"/>
    <m/>
    <s v="18-APR-24"/>
    <s v="09-MAG-24"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858"/>
    <s v="8a87ecc28d31a46b018d36c97454000e"/>
    <x v="16"/>
    <s v="09-MAG-24"/>
    <s v="NOMINATO CTU MULTARI, 09/05/2024"/>
    <x v="159"/>
    <s v="CTU"/>
    <x v="192"/>
    <m/>
    <s v="09-MAG-24"/>
    <s v="13-MAG-24"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858"/>
    <s v="8a87ecc28d31a46b018d36c97454000e"/>
    <x v="16"/>
    <m/>
    <m/>
    <x v="66"/>
    <s v="CTU"/>
    <x v="172"/>
    <s v="22-MAG-24"/>
    <s v="22-MAG-24"/>
    <m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2"/>
    <s v="00001858"/>
    <s v="8a87ecc28d31a46b018d36c97454000e"/>
    <x v="16"/>
    <m/>
    <m/>
    <x v="55"/>
    <s v="CTU"/>
    <x v="178"/>
    <m/>
    <s v="21-MAR-24"/>
    <s v="10-APR-24"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13"/>
    <s v="00000211"/>
    <s v="8a87ecc28d31a46b018d36c97454000e"/>
    <x v="16"/>
    <m/>
    <m/>
    <x v="105"/>
    <s v="CTU"/>
    <x v="245"/>
    <s v="20-GIU-24"/>
    <s v="20-GIU-24"/>
    <m/>
    <m/>
    <s v="Non definito"/>
    <s v=""/>
    <s v=""/>
    <s v="Altri istituti e leggi speciali in genere"/>
    <s v="Altri istituti e leggi speciali"/>
    <s v="QUARTUCCIO OLGA"/>
    <s v="04-LUG-24"/>
  </r>
  <r>
    <x v="0"/>
    <s v="0800430095"/>
    <x v="5"/>
    <s v="01"/>
    <s v="C"/>
    <x v="13"/>
    <s v="00000211"/>
    <s v="8a87ecc28d31a46b018d36c97454000e"/>
    <x v="16"/>
    <m/>
    <m/>
    <x v="27"/>
    <s v="CTU"/>
    <x v="246"/>
    <m/>
    <s v="14-GIU-24"/>
    <s v="19-GIU-24"/>
    <m/>
    <s v="Non definito"/>
    <s v=""/>
    <s v=""/>
    <s v="Altri istituti e leggi speciali in genere"/>
    <s v="Altri istituti e leggi speciali"/>
    <s v="QUARTUCCIO OLGA"/>
    <s v="04-LUG-24"/>
  </r>
  <r>
    <x v="0"/>
    <s v="0800430095"/>
    <x v="5"/>
    <s v="01"/>
    <s v="C"/>
    <x v="13"/>
    <s v="00000228"/>
    <s v="9AB03376F635FCD9E040A8C001C87CD5"/>
    <x v="5"/>
    <s v="11-GEN-24"/>
    <s v="NOMINATO CTU CAUTELA NADIA E UDIENZA DI GIURAMENTO FISSATA AL 20/02/2024 11:30 in presenza"/>
    <x v="34"/>
    <s v="CTU"/>
    <x v="160"/>
    <m/>
    <s v="11-GEN-24"/>
    <m/>
    <m/>
    <s v="Non definito"/>
    <s v=""/>
    <s v=""/>
    <s v="Responsabilita extracontrattuale"/>
    <s v="lesione personale"/>
    <s v="RANIERI GIULIANA MARIA"/>
    <s v="04-LUG-24"/>
  </r>
  <r>
    <x v="0"/>
    <s v="0800430095"/>
    <x v="5"/>
    <s v="01"/>
    <s v="C"/>
    <x v="13"/>
    <s v="00000761"/>
    <s v="8a87ecc28d31a46b018d36c97454000e"/>
    <x v="16"/>
    <m/>
    <m/>
    <x v="62"/>
    <s v="CTU"/>
    <x v="160"/>
    <s v="02-GIU-24"/>
    <s v="02-GIU-24"/>
    <m/>
    <m/>
    <s v="Non definito"/>
    <s v=""/>
    <s v=""/>
    <s v="Responsabilita extracontrattuale"/>
    <s v="Responsabilita ex artt. 2049 - 2051 - 2052 c.c."/>
    <s v="QUARTUCCIO OLGA"/>
    <s v="04-LUG-24"/>
  </r>
  <r>
    <x v="0"/>
    <s v="0800430095"/>
    <x v="5"/>
    <s v="01"/>
    <s v="C"/>
    <x v="13"/>
    <s v="00000761"/>
    <s v="8a87ecc28d31a46b018d36c97454000e"/>
    <x v="16"/>
    <m/>
    <m/>
    <x v="135"/>
    <s v="CTU"/>
    <x v="185"/>
    <m/>
    <s v="18-MAG-24"/>
    <s v="24-MAG-24"/>
    <m/>
    <s v="Non definito"/>
    <s v=""/>
    <s v=""/>
    <s v="Responsabilita extracontrattuale"/>
    <s v="Responsabilita ex artt. 2049 - 2051 - 2052 c.c."/>
    <s v="QUARTUCCIO OLGA"/>
    <s v="04-LUG-24"/>
  </r>
  <r>
    <x v="0"/>
    <s v="0800430095"/>
    <x v="5"/>
    <s v="01"/>
    <s v="C"/>
    <x v="13"/>
    <s v="00000761"/>
    <s v="8a87ecc28d31a46b018d36c97454000e"/>
    <x v="16"/>
    <m/>
    <m/>
    <x v="138"/>
    <s v="CTU"/>
    <x v="213"/>
    <m/>
    <s v="22-MAR-24"/>
    <s v="18-MAG-24"/>
    <m/>
    <s v="Non definito"/>
    <s v=""/>
    <s v=""/>
    <s v="Responsabilita extracontrattuale"/>
    <s v="Responsabilita ex artt. 2049 - 2051 - 2052 c.c."/>
    <s v="QUARTUCCIO OLGA"/>
    <s v="04-LUG-24"/>
  </r>
  <r>
    <x v="0"/>
    <s v="0800430095"/>
    <x v="5"/>
    <s v="01"/>
    <s v="C"/>
    <x v="13"/>
    <s v="00001320"/>
    <s v="402848953ec07023013eea11147900df"/>
    <x v="18"/>
    <s v="12-MAR-24"/>
    <s v="NOMINATO CTU CUCINOTTA VINCENZA MARIA E UDIENZA DI GIURAMENTO FISSATA AL 10/05/2024 11:30 in presenza"/>
    <x v="17"/>
    <s v="CTU"/>
    <x v="247"/>
    <m/>
    <s v="12-MAR-24"/>
    <m/>
    <m/>
    <s v="Non definito"/>
    <s v=""/>
    <s v=""/>
    <s v="Contratti e obbligazioni varie"/>
    <s v="Titoli di credito"/>
    <s v="DEIDDA EMANUELE"/>
    <s v="04-LUG-24"/>
  </r>
  <r>
    <x v="0"/>
    <s v="0800430095"/>
    <x v="5"/>
    <s v="01"/>
    <s v="C"/>
    <x v="13"/>
    <s v="00001464"/>
    <s v="8a899b855f7b72b5015f80b2a140000a"/>
    <x v="1"/>
    <s v="18-GEN-24"/>
    <s v="NOMINATO CTU ERRIGO, 18/01/2024"/>
    <x v="61"/>
    <s v="CTU"/>
    <x v="248"/>
    <m/>
    <s v="18-GEN-24"/>
    <m/>
    <m/>
    <s v="Non definito"/>
    <s v=""/>
    <s v=""/>
    <s v="Locazione e comodato di immobile urbano - affitto di azienda "/>
    <s v="Altri istituti del diritto delle locazioni"/>
    <s v="GALATI MARIAGRAZIA"/>
    <s v="04-LUG-24"/>
  </r>
  <r>
    <x v="0"/>
    <s v="0800430095"/>
    <x v="5"/>
    <s v="01"/>
    <s v="C"/>
    <x v="13"/>
    <s v="00001480"/>
    <s v="9AB03376F635FCD9E040A8C001C87CD5"/>
    <x v="5"/>
    <m/>
    <m/>
    <x v="76"/>
    <s v="CTU"/>
    <x v="172"/>
    <s v="16-GEN-24"/>
    <s v="16-GEN-24"/>
    <m/>
    <m/>
    <s v="Non definito"/>
    <s v=""/>
    <s v=""/>
    <s v="Responsabilita extracontrattuale"/>
    <s v="lesione personale"/>
    <s v="RANIERI GIULIANA MARIA"/>
    <s v="04-LUG-24"/>
  </r>
  <r>
    <x v="0"/>
    <s v="0800430095"/>
    <x v="5"/>
    <s v="01"/>
    <s v="C"/>
    <x v="13"/>
    <s v="00001582"/>
    <s v="8a87ecc18476ddfe0184ccd440d50062"/>
    <x v="2"/>
    <m/>
    <m/>
    <x v="94"/>
    <s v="CTU"/>
    <x v="107"/>
    <s v="30-MAR-24"/>
    <s v="30-MAR-24"/>
    <m/>
    <m/>
    <s v="Non definito"/>
    <s v=""/>
    <s v=""/>
    <s v="Successioni"/>
    <s v="Cause di impugnazione dei testamenti e di riduzione per lesione di legittima"/>
    <s v="ANDRIZZI VALENTINA"/>
    <s v="04-LUG-24"/>
  </r>
  <r>
    <x v="0"/>
    <s v="0800430095"/>
    <x v="5"/>
    <s v="01"/>
    <s v="C"/>
    <x v="14"/>
    <s v="00000058"/>
    <s v="402848953ec07023013eea11147900df"/>
    <x v="18"/>
    <s v="12-APR-24"/>
    <s v="NOMINATO CTU FRAGOMENI SANDRO E UDIENZA DI GIURAMENTO FISSATA AL 07/06/2024 11:00 in presenza"/>
    <x v="134"/>
    <s v="CTU"/>
    <x v="249"/>
    <m/>
    <s v="12-APR-24"/>
    <m/>
    <m/>
    <s v="Non definito"/>
    <s v=""/>
    <s v=""/>
    <s v="Contratti e obbligazioni varie"/>
    <s v="Cessione dei crediti"/>
    <s v="DEIDDA EMANUELE"/>
    <s v="04-LUG-24"/>
  </r>
  <r>
    <x v="0"/>
    <s v="0800430095"/>
    <x v="5"/>
    <s v="01"/>
    <s v="C"/>
    <x v="14"/>
    <s v="00000058"/>
    <s v="402848953ec07023013eea11147900df"/>
    <x v="18"/>
    <s v="01-MAR-24"/>
    <s v="NOMINATO CTU CERTOMA' ANNALISA E UDIENZA DI GIURAMENTO FISSATA AL 12/04/2024 11:00 in presenza"/>
    <x v="77"/>
    <s v="CTU"/>
    <x v="63"/>
    <m/>
    <s v="01-MAR-24"/>
    <s v="12-APR-24"/>
    <m/>
    <s v="Non definito"/>
    <s v=""/>
    <s v=""/>
    <s v="Contratti e obbligazioni varie"/>
    <s v="Cessione dei crediti"/>
    <s v="DEIDDA EMANUELE"/>
    <s v="04-LUG-24"/>
  </r>
  <r>
    <x v="0"/>
    <s v="0800430095"/>
    <x v="5"/>
    <s v="01"/>
    <s v="C"/>
    <x v="14"/>
    <s v="00000098"/>
    <s v="9AB03376F635FCD9E040A8C001C87CD5"/>
    <x v="5"/>
    <s v="07-MAG-24"/>
    <s v="NOMINATO CTU BOMBARDIERI TOMMASO E UDIENZA DI GIURAMENTO FISSATA AL 04/06/2024 12:00 in presenza"/>
    <x v="101"/>
    <s v="CTU"/>
    <x v="144"/>
    <m/>
    <s v="07-MAG-24"/>
    <s v="14-MAG-24"/>
    <m/>
    <s v="Non definito"/>
    <s v=""/>
    <s v=""/>
    <s v="Responsabilita extracontrattuale"/>
    <s v="lesione personale"/>
    <s v="RANIERI GIULIANA MARIA"/>
    <s v="04-LUG-24"/>
  </r>
  <r>
    <x v="0"/>
    <s v="0800430095"/>
    <x v="5"/>
    <s v="01"/>
    <s v="C"/>
    <x v="14"/>
    <s v="00000098"/>
    <s v="9AB03376F635FCD9E040A8C001C87CD5"/>
    <x v="5"/>
    <s v="14-MAG-24"/>
    <s v="NOMINATO CTU FURFARO, 14/05/2024"/>
    <x v="43"/>
    <s v="CTU"/>
    <x v="186"/>
    <m/>
    <s v="14-MAG-24"/>
    <m/>
    <m/>
    <s v="Non definito"/>
    <s v=""/>
    <s v=""/>
    <s v="Responsabilita extracontrattuale"/>
    <s v="lesione personale"/>
    <s v="RANIERI GIULIANA MARIA"/>
    <s v="04-LUG-24"/>
  </r>
  <r>
    <x v="0"/>
    <s v="0800430095"/>
    <x v="5"/>
    <s v="01"/>
    <s v="C"/>
    <x v="14"/>
    <s v="00000218"/>
    <s v="402848954b0773d7014b307c918c0032"/>
    <x v="19"/>
    <m/>
    <m/>
    <x v="25"/>
    <s v="CTU"/>
    <x v="245"/>
    <s v="29-MAG-24"/>
    <s v="29-MAG-24"/>
    <m/>
    <m/>
    <s v="Non definito"/>
    <s v=""/>
    <s v=""/>
    <s v="Contratti e obbligazioni varie"/>
    <s v="Appalto: altre ipotesi ex art. 1655 e ss. cc (ivi compresa l'azione ex 1669cc)"/>
    <s v="MARRA LILIA"/>
    <s v="04-LUG-24"/>
  </r>
  <r>
    <x v="0"/>
    <s v="0800430095"/>
    <x v="5"/>
    <s v="01"/>
    <s v="C"/>
    <x v="14"/>
    <s v="00000382"/>
    <s v="402848954b0773d7014b307c918c0032"/>
    <x v="19"/>
    <m/>
    <m/>
    <x v="55"/>
    <s v="CTU"/>
    <x v="250"/>
    <s v="10-APR-24"/>
    <s v="10-AP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0472"/>
    <s v="9AB033770605FCD9E040A8C001C87CD5"/>
    <x v="17"/>
    <s v="06-FEB-24"/>
    <s v="NOMINATO CTU TURDÒ GABRIELLA E UDIENZA DI GIURAMENTO FISSATA AL 18/04/2024 10:00 in presenza"/>
    <x v="21"/>
    <s v="CTU"/>
    <x v="251"/>
    <m/>
    <s v="06-FEB-24"/>
    <s v="18-APR-24"/>
    <m/>
    <s v="Non definito"/>
    <s v=""/>
    <s v=""/>
    <s v="Responsabilita extracontrattuale"/>
    <s v="Responsabilita per l'esercizio di attivita pericolose (art. 2050 c.c.)"/>
    <s v="LUPIS ANTONELLA"/>
    <s v="04-LUG-24"/>
  </r>
  <r>
    <x v="0"/>
    <s v="0800430095"/>
    <x v="5"/>
    <s v="01"/>
    <s v="C"/>
    <x v="14"/>
    <s v="00000472"/>
    <s v="9AB033770605FCD9E040A8C001C87CD5"/>
    <x v="17"/>
    <s v="18-APR-24"/>
    <s v="NOMINATO CTU LACOPO ETTORE E UDIENZA DI GIURAMENTO FISSATA AL 23/05/2024 09:30 in presenza"/>
    <x v="74"/>
    <s v="CTU"/>
    <x v="252"/>
    <m/>
    <s v="18-APR-24"/>
    <m/>
    <m/>
    <s v="Non definito"/>
    <s v=""/>
    <s v=""/>
    <s v="Responsabilita extracontrattuale"/>
    <s v="Responsabilita per l'esercizio di attivita pericolose (art. 2050 c.c.)"/>
    <s v="LUPIS ANTONELLA"/>
    <s v="04-LUG-24"/>
  </r>
  <r>
    <x v="0"/>
    <s v="0800430095"/>
    <x v="5"/>
    <s v="01"/>
    <s v="C"/>
    <x v="14"/>
    <s v="00000499"/>
    <s v="8a87ecc18476ddfe0184ccd440d50062"/>
    <x v="2"/>
    <m/>
    <m/>
    <x v="75"/>
    <s v="CTU"/>
    <x v="164"/>
    <s v="24-MAG-24"/>
    <s v="24-MAG-24"/>
    <m/>
    <m/>
    <s v="Non definito"/>
    <s v=""/>
    <s v=""/>
    <s v="Locazione e comodato di immobile urbano - affitto di azienda "/>
    <s v="Occupazione senza titolo di immobile"/>
    <s v="ANDRIZZI VALENTINA"/>
    <s v="04-LUG-24"/>
  </r>
  <r>
    <x v="0"/>
    <s v="0800430095"/>
    <x v="5"/>
    <s v="01"/>
    <s v="C"/>
    <x v="14"/>
    <s v="00000541"/>
    <s v="402848954b0773d7014b307c918c0032"/>
    <x v="19"/>
    <m/>
    <m/>
    <x v="55"/>
    <s v="CTU"/>
    <x v="181"/>
    <s v="23-MAR-24"/>
    <s v="23-MA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0563"/>
    <s v="402848954b0773d7014b307c918c0032"/>
    <x v="19"/>
    <m/>
    <m/>
    <x v="57"/>
    <s v="CTU"/>
    <x v="253"/>
    <s v="26-APR-24"/>
    <s v="26-APR-24"/>
    <m/>
    <m/>
    <s v="Non definito"/>
    <s v=""/>
    <s v=""/>
    <s v="Responsabilita extracontrattuale"/>
    <s v="Responsabilita ex artt. 2049 - 2051 - 2052 c.c."/>
    <s v="MARRA LILIA"/>
    <s v="04-LUG-24"/>
  </r>
  <r>
    <x v="0"/>
    <s v="0800430095"/>
    <x v="5"/>
    <s v="01"/>
    <s v="C"/>
    <x v="14"/>
    <s v="00000563"/>
    <s v="402848954b0773d7014b307c918c0032"/>
    <x v="19"/>
    <m/>
    <m/>
    <x v="103"/>
    <s v="CTU"/>
    <x v="254"/>
    <m/>
    <s v="08-MAR-24"/>
    <s v="16-APR-24"/>
    <m/>
    <s v="Non definito"/>
    <s v=""/>
    <s v=""/>
    <s v="Responsabilita extracontrattuale"/>
    <s v="Responsabilita ex artt. 2049 - 2051 - 2052 c.c."/>
    <s v="MARRA LILIA"/>
    <s v="04-LUG-24"/>
  </r>
  <r>
    <x v="0"/>
    <s v="0800430095"/>
    <x v="5"/>
    <s v="01"/>
    <s v="C"/>
    <x v="14"/>
    <s v="00000563"/>
    <s v="402848954b0773d7014b307c918c0032"/>
    <x v="19"/>
    <m/>
    <m/>
    <x v="77"/>
    <s v="CTU"/>
    <x v="246"/>
    <m/>
    <s v="01-MAR-24"/>
    <s v="08-MAR-24"/>
    <m/>
    <s v="Non definito"/>
    <s v=""/>
    <s v=""/>
    <s v="Responsabilita extracontrattuale"/>
    <s v="Responsabilita ex artt. 2049 - 2051 - 2052 c.c."/>
    <s v="MARRA LILIA"/>
    <s v="04-LUG-24"/>
  </r>
  <r>
    <x v="0"/>
    <s v="0800430095"/>
    <x v="5"/>
    <s v="01"/>
    <s v="C"/>
    <x v="14"/>
    <s v="00000613"/>
    <s v="402848954b0773d7014b307c918c0032"/>
    <x v="19"/>
    <m/>
    <m/>
    <x v="23"/>
    <s v="CTU"/>
    <x v="71"/>
    <s v="29-GEN-24"/>
    <s v="29-GEN-24"/>
    <m/>
    <m/>
    <s v="Non definito"/>
    <s v=""/>
    <s v=""/>
    <s v="Contratti e obbligazioni varie"/>
    <s v="Mutuo"/>
    <s v="MARRA LILIA"/>
    <s v="04-LUG-24"/>
  </r>
  <r>
    <x v="0"/>
    <s v="0800430095"/>
    <x v="5"/>
    <s v="01"/>
    <s v="C"/>
    <x v="14"/>
    <s v="00000700"/>
    <s v="9AB033770605FCD9E040A8C001C87CD5"/>
    <x v="17"/>
    <s v="21-GIU-24"/>
    <s v="NOMINATO CTU MULTARI PIETRO E UDIENZA DI GIURAMENTO FISSATA AL 22/11/2024 10:00 in presenza"/>
    <x v="51"/>
    <s v="CTU"/>
    <x v="255"/>
    <m/>
    <s v="21-GIU-24"/>
    <m/>
    <m/>
    <s v="Non definito"/>
    <s v=""/>
    <s v=""/>
    <s v="Contratti e obbligazioni varie (Contr. d'opera)"/>
    <s v="Altri contratti d'opera"/>
    <s v="LUPIS ANTONELLA"/>
    <s v="04-LUG-24"/>
  </r>
  <r>
    <x v="0"/>
    <s v="0800430095"/>
    <x v="5"/>
    <s v="01"/>
    <s v="C"/>
    <x v="14"/>
    <s v="00000761"/>
    <s v="8a87ecc18476ddfe0184ccd440d50062"/>
    <x v="2"/>
    <m/>
    <m/>
    <x v="31"/>
    <s v="CTU"/>
    <x v="256"/>
    <m/>
    <s v="13-FEB-24"/>
    <s v="06-MAR-24"/>
    <m/>
    <s v="Non definito"/>
    <s v=""/>
    <s v=""/>
    <s v="Responsabilita extracontrattuale"/>
    <s v="Responsabilita ex artt. 2049 - 2051 - 2052 c.c."/>
    <s v="ANDRIZZI VALENTINA"/>
    <s v="04-LUG-24"/>
  </r>
  <r>
    <x v="0"/>
    <s v="0800430095"/>
    <x v="5"/>
    <s v="01"/>
    <s v="C"/>
    <x v="14"/>
    <s v="00000761"/>
    <s v="8a87ecc18476ddfe0184ccd440d50062"/>
    <x v="2"/>
    <m/>
    <m/>
    <x v="23"/>
    <s v="CTU"/>
    <x v="257"/>
    <m/>
    <s v="25-GEN-24"/>
    <s v="13-FEB-24"/>
    <m/>
    <s v="Non definito"/>
    <s v=""/>
    <s v=""/>
    <s v="Responsabilita extracontrattuale"/>
    <s v="Responsabilita ex artt. 2049 - 2051 - 2052 c.c."/>
    <s v="ANDRIZZI VALENTINA"/>
    <s v="04-LUG-24"/>
  </r>
  <r>
    <x v="0"/>
    <s v="0800430095"/>
    <x v="5"/>
    <s v="01"/>
    <s v="C"/>
    <x v="14"/>
    <s v="00000761"/>
    <s v="8a87ecc18476ddfe0184ccd440d50062"/>
    <x v="2"/>
    <m/>
    <m/>
    <x v="61"/>
    <s v="CTU"/>
    <x v="258"/>
    <m/>
    <s v="18-GEN-24"/>
    <s v="25-GEN-24"/>
    <m/>
    <s v="Non definito"/>
    <s v=""/>
    <s v=""/>
    <s v="Responsabilita extracontrattuale"/>
    <s v="Responsabilita ex artt. 2049 - 2051 - 2052 c.c."/>
    <s v="ANDRIZZI VALENTINA"/>
    <s v="04-LUG-24"/>
  </r>
  <r>
    <x v="0"/>
    <s v="0800430095"/>
    <x v="5"/>
    <s v="01"/>
    <s v="C"/>
    <x v="14"/>
    <s v="00000761"/>
    <s v="8a87ecc18476ddfe0184ccd440d50062"/>
    <x v="2"/>
    <m/>
    <m/>
    <x v="115"/>
    <s v="CTU"/>
    <x v="169"/>
    <m/>
    <s v="06-MAR-24"/>
    <s v="19-MAR-24"/>
    <m/>
    <s v="Non definito"/>
    <s v=""/>
    <s v=""/>
    <s v="Responsabilita extracontrattuale"/>
    <s v="Responsabilita ex artt. 2049 - 2051 - 2052 c.c."/>
    <s v="ANDRIZZI VALENTINA"/>
    <s v="04-LUG-24"/>
  </r>
  <r>
    <x v="0"/>
    <s v="0800430095"/>
    <x v="5"/>
    <s v="01"/>
    <s v="C"/>
    <x v="14"/>
    <s v="00000761"/>
    <s v="8a87ecc18476ddfe0184ccd440d50062"/>
    <x v="2"/>
    <m/>
    <m/>
    <x v="128"/>
    <s v="CTU"/>
    <x v="186"/>
    <s v="24-MAR-24"/>
    <s v="24-MAR-24"/>
    <m/>
    <m/>
    <s v="Non definito"/>
    <s v=""/>
    <s v=""/>
    <s v="Responsabilita extracontrattuale"/>
    <s v="Responsabilita ex artt. 2049 - 2051 - 2052 c.c."/>
    <s v="ANDRIZZI VALENTINA"/>
    <s v="04-LUG-24"/>
  </r>
  <r>
    <x v="0"/>
    <s v="0800430095"/>
    <x v="5"/>
    <s v="01"/>
    <s v="C"/>
    <x v="14"/>
    <s v="00000777"/>
    <s v="402848954b0773d7014b307c918c0032"/>
    <x v="19"/>
    <m/>
    <m/>
    <x v="25"/>
    <s v="CTU"/>
    <x v="223"/>
    <s v="30-MAG-24"/>
    <s v="30-MAG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0811"/>
    <s v="9AB03376F635FCD9E040A8C001C87CD5"/>
    <x v="5"/>
    <s v="12-FEB-24"/>
    <s v="NOMINATO CTU SGARLATO PIETRO E UDIENZA DI GIURAMENTO FISSATA AL 19/03/2024 12:15 in presenza"/>
    <x v="30"/>
    <s v="CTU"/>
    <x v="104"/>
    <m/>
    <s v="12-FEB-24"/>
    <m/>
    <m/>
    <s v="Non definito"/>
    <s v=""/>
    <s v=""/>
    <s v="Altri istituti e leggi speciali (Libro III cpc)"/>
    <s v="Opposizione a precetto (art. 615, l' comma c.p.c.)"/>
    <s v="RANIERI GIULIANA MARIA"/>
    <s v="04-LUG-24"/>
  </r>
  <r>
    <x v="0"/>
    <s v="0800430095"/>
    <x v="5"/>
    <s v="01"/>
    <s v="C"/>
    <x v="14"/>
    <s v="00000863"/>
    <s v="9AB033770605FCD9E040A8C001C87CD5"/>
    <x v="17"/>
    <s v="04-APR-24"/>
    <s v="NOMINATO CTU SANSOTTA GUIDO E UDIENZA DI GIURAMENTO FISSATA AL 27/06/2024 10:00 in presenza"/>
    <x v="53"/>
    <s v="CTU"/>
    <x v="214"/>
    <m/>
    <s v="04-APR-24"/>
    <m/>
    <m/>
    <s v="Non definito"/>
    <s v=""/>
    <s v=""/>
    <s v="Responsabilita extracontrattuale"/>
    <s v="Altre ipotesi di responsabilita Extracontrattuale non ricomprese nelle altre mat"/>
    <s v="LUPIS ANTONELLA"/>
    <s v="04-LUG-24"/>
  </r>
  <r>
    <x v="0"/>
    <s v="0800430095"/>
    <x v="5"/>
    <s v="01"/>
    <s v="C"/>
    <x v="14"/>
    <s v="00000873"/>
    <s v="8a87ecc18d319dd2018d35dd43a0007c"/>
    <x v="20"/>
    <m/>
    <m/>
    <x v="30"/>
    <s v="CTU"/>
    <x v="178"/>
    <s v="22-FEB-24"/>
    <s v="22-FEB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14"/>
    <s v="00001091"/>
    <s v="9AB033770605FCD9E040A8C001C87CD5"/>
    <x v="17"/>
    <s v="16-MAG-24"/>
    <s v="NOMINATO CTU MARINO COSIMO E UDIENZA DI GIURAMENTO FISSATA AL 26/09/2024 10:30 in presenza"/>
    <x v="24"/>
    <s v="CTU"/>
    <x v="81"/>
    <m/>
    <s v="16-MAG-24"/>
    <m/>
    <m/>
    <s v="Non definito"/>
    <s v=""/>
    <s v=""/>
    <s v="Diritti reali - possesso - trascrizioni (Altro)"/>
    <s v="Altri istituti in materia di diritti reali possesso e trascrizioni"/>
    <s v="LUPIS ANTONELLA"/>
    <s v="04-LUG-24"/>
  </r>
  <r>
    <x v="0"/>
    <s v="0800430095"/>
    <x v="5"/>
    <s v="01"/>
    <s v="C"/>
    <x v="14"/>
    <s v="00001091"/>
    <s v="9AB033770605FCD9E040A8C001C87CD5"/>
    <x v="17"/>
    <m/>
    <m/>
    <x v="73"/>
    <s v="CTU"/>
    <x v="259"/>
    <m/>
    <s v="23-MAR-24"/>
    <s v="12-APR-24"/>
    <m/>
    <s v="Non definito"/>
    <s v=""/>
    <s v=""/>
    <s v="Diritti reali - possesso - trascrizioni (Altro)"/>
    <s v="Altri istituti in materia di diritti reali possesso e trascrizioni"/>
    <s v="LUPIS ANTONELLA"/>
    <s v="04-LUG-24"/>
  </r>
  <r>
    <x v="0"/>
    <s v="0800430095"/>
    <x v="5"/>
    <s v="01"/>
    <s v="C"/>
    <x v="14"/>
    <s v="00001126"/>
    <s v="402848953ec07023013eea11147900df"/>
    <x v="18"/>
    <s v="01-MAR-24"/>
    <s v="NOMINATO CTU CERTOMA' ANNALISA E UDIENZA DI GIURAMENTO FISSATA AL 12/04/2024 11:00 in presenza"/>
    <x v="77"/>
    <s v="CTU"/>
    <x v="154"/>
    <m/>
    <s v="01-MAR-24"/>
    <m/>
    <m/>
    <s v="Non definito"/>
    <s v=""/>
    <s v=""/>
    <s v="Altri istituti e leggi speciali in genere"/>
    <s v="Altri istituti e leggi speciali"/>
    <s v="DEIDDA EMANUELE"/>
    <s v="04-LUG-24"/>
  </r>
  <r>
    <x v="0"/>
    <s v="0800430095"/>
    <x v="5"/>
    <s v="01"/>
    <s v="C"/>
    <x v="14"/>
    <s v="00001192"/>
    <s v="402848954b0773d7014b307c918c0032"/>
    <x v="19"/>
    <m/>
    <m/>
    <x v="78"/>
    <s v="CTU"/>
    <x v="260"/>
    <m/>
    <s v="28-GIU-24"/>
    <m/>
    <m/>
    <s v="Non definito"/>
    <s v=""/>
    <s v=""/>
    <s v="Responsabilita extracontrattuale"/>
    <s v="Morte"/>
    <s v="MARRA LILIA"/>
    <s v="04-LUG-24"/>
  </r>
  <r>
    <x v="0"/>
    <s v="0800430095"/>
    <x v="5"/>
    <s v="01"/>
    <s v="C"/>
    <x v="14"/>
    <s v="00001192"/>
    <s v="402848954b0773d7014b307c918c0032"/>
    <x v="19"/>
    <m/>
    <m/>
    <x v="58"/>
    <s v="CTU"/>
    <x v="261"/>
    <m/>
    <s v="15-APR-24"/>
    <m/>
    <m/>
    <s v="Non definito"/>
    <s v=""/>
    <s v=""/>
    <s v="Responsabilita extracontrattuale"/>
    <s v="Morte"/>
    <s v="MARRA LILIA"/>
    <s v="04-LUG-24"/>
  </r>
  <r>
    <x v="0"/>
    <s v="0800430095"/>
    <x v="5"/>
    <s v="01"/>
    <s v="C"/>
    <x v="14"/>
    <s v="00001233"/>
    <s v="9AB033770605FCD9E040A8C001C87CD5"/>
    <x v="17"/>
    <s v="05-GEN-24"/>
    <s v="NOMINATO CTU SOLIERA LUIGI E UDIENZA DI GIURAMENTO FISSATA AL 16/02/2024 09:30 in presenza"/>
    <x v="63"/>
    <s v="CTU"/>
    <x v="262"/>
    <s v="09-GEN-24"/>
    <s v="09-GEN-24"/>
    <m/>
    <m/>
    <s v="Non definito"/>
    <s v=""/>
    <s v=""/>
    <s v="Responsabilita extracontrattuale"/>
    <s v="Altre ipotesi di responsabilita Extracontrattuale non ricomprese nelle altre mat"/>
    <s v="LUPIS ANTONELLA"/>
    <s v="04-LUG-24"/>
  </r>
  <r>
    <x v="0"/>
    <s v="0800430095"/>
    <x v="5"/>
    <s v="01"/>
    <s v="C"/>
    <x v="14"/>
    <s v="00001255"/>
    <s v="402848953ec07023013eea11147900df"/>
    <x v="18"/>
    <m/>
    <m/>
    <x v="26"/>
    <s v="CTU"/>
    <x v="206"/>
    <s v="09-FEB-24"/>
    <s v="09-FEB-24"/>
    <m/>
    <m/>
    <s v="Non definito"/>
    <s v=""/>
    <s v=""/>
    <s v="Responsabilita extracontrattuale"/>
    <s v="lesione personale"/>
    <s v="DEIDDA EMANUELE"/>
    <s v="04-LUG-24"/>
  </r>
  <r>
    <x v="0"/>
    <s v="0800430095"/>
    <x v="5"/>
    <s v="01"/>
    <s v="C"/>
    <x v="14"/>
    <s v="00001256"/>
    <s v="9BD9A0DAF98E1936E040A8C001C87E5C"/>
    <x v="4"/>
    <m/>
    <m/>
    <x v="139"/>
    <s v="CTU"/>
    <x v="214"/>
    <s v="15-MAG-24"/>
    <s v="15-MAG-24"/>
    <m/>
    <m/>
    <s v="Non definito"/>
    <s v=""/>
    <s v=""/>
    <s v="Responsabilita extracontrattuale"/>
    <s v="lesione personale"/>
    <s v="AMADEI ANDREA"/>
    <s v="04-LUG-24"/>
  </r>
  <r>
    <x v="0"/>
    <s v="0800430095"/>
    <x v="5"/>
    <s v="01"/>
    <s v="C"/>
    <x v="14"/>
    <s v="00001262"/>
    <s v="402848954b0773d7014b307c918c0032"/>
    <x v="19"/>
    <s v="22-FEB-24"/>
    <s v="NOMINATO CTU BARLETTA, 22/02/2024"/>
    <x v="59"/>
    <s v="CTU"/>
    <x v="263"/>
    <m/>
    <s v="22-FEB-24"/>
    <m/>
    <m/>
    <s v="Non definito"/>
    <s v=""/>
    <s v=""/>
    <s v="Responsabilita extracontrattuale"/>
    <s v="solo danni a cose"/>
    <s v="MARRA LILIA"/>
    <s v="04-LUG-24"/>
  </r>
  <r>
    <x v="0"/>
    <s v="0800430095"/>
    <x v="5"/>
    <s v="01"/>
    <s v="C"/>
    <x v="14"/>
    <s v="00001262"/>
    <s v="402848954b0773d7014b307c918c0032"/>
    <x v="19"/>
    <s v="22-FEB-24"/>
    <s v="NOMINATO CTU BARLETTA, 22/02/2024"/>
    <x v="59"/>
    <s v="CTU"/>
    <x v="263"/>
    <s v="22-FEB-24"/>
    <s v="22-FEB-24"/>
    <m/>
    <m/>
    <s v="Non definito"/>
    <s v=""/>
    <s v=""/>
    <s v="Responsabilita extracontrattuale"/>
    <s v="solo danni a cose"/>
    <s v="MARRA LILIA"/>
    <s v="04-LUG-24"/>
  </r>
  <r>
    <x v="0"/>
    <s v="0800430095"/>
    <x v="5"/>
    <s v="01"/>
    <s v="C"/>
    <x v="14"/>
    <s v="00001267"/>
    <s v="9AB033770605FCD9E040A8C001C87CD5"/>
    <x v="17"/>
    <s v="18-APR-24"/>
    <s v="NOMINATO CTU LACOPO ETTORE E UDIENZA DI GIURAMENTO FISSATA AL 23/05/2024 09:30 in presenza"/>
    <x v="74"/>
    <s v="CTU"/>
    <x v="264"/>
    <m/>
    <s v="18-APR-24"/>
    <m/>
    <m/>
    <s v="Non definito"/>
    <s v=""/>
    <s v=""/>
    <s v="Contratti e obbligazioni varie"/>
    <s v="Bancari (deposito bancario, cassetta di sicurezza, apertura di credito bancario)"/>
    <s v="LUPIS ANTONELLA"/>
    <s v="04-LUG-24"/>
  </r>
  <r>
    <x v="0"/>
    <s v="0800430095"/>
    <x v="5"/>
    <s v="01"/>
    <s v="C"/>
    <x v="14"/>
    <s v="00001286"/>
    <s v="402848954b0773d7014b307c918c0032"/>
    <x v="19"/>
    <m/>
    <m/>
    <x v="125"/>
    <s v="CTU"/>
    <x v="178"/>
    <m/>
    <s v="29-FEB-24"/>
    <s v="05-MAR-24"/>
    <m/>
    <s v="Non definito"/>
    <s v=""/>
    <s v=""/>
    <s v="Contratti e obbligazioni varie (Contr. atipici)"/>
    <s v="Altri contratti atipici"/>
    <s v="MARRA LILIA"/>
    <s v="04-LUG-24"/>
  </r>
  <r>
    <x v="0"/>
    <s v="0800430095"/>
    <x v="5"/>
    <s v="01"/>
    <s v="C"/>
    <x v="14"/>
    <s v="00001286"/>
    <s v="402848954b0773d7014b307c918c0032"/>
    <x v="19"/>
    <m/>
    <m/>
    <x v="132"/>
    <s v="CTU"/>
    <x v="223"/>
    <s v="26-MAR-24"/>
    <s v="26-MAR-24"/>
    <m/>
    <m/>
    <s v="Non definito"/>
    <s v=""/>
    <s v=""/>
    <s v="Contratti e obbligazioni varie (Contr. atipici)"/>
    <s v="Altri contratti atipici"/>
    <s v="MARRA LILIA"/>
    <s v="04-LUG-24"/>
  </r>
  <r>
    <x v="0"/>
    <s v="0800430095"/>
    <x v="5"/>
    <s v="01"/>
    <s v="C"/>
    <x v="14"/>
    <s v="00001327"/>
    <s v="402848954b0773d7014b307c918c0032"/>
    <x v="19"/>
    <m/>
    <m/>
    <x v="88"/>
    <s v="CTU"/>
    <x v="265"/>
    <s v="18-APR-24"/>
    <s v="18-APR-24"/>
    <m/>
    <m/>
    <s v="Non definito"/>
    <s v=""/>
    <s v=""/>
    <s v="Responsabilita extracontrattuale"/>
    <s v="solo danni a cose"/>
    <s v="MARRA LILIA"/>
    <s v="04-LUG-24"/>
  </r>
  <r>
    <x v="0"/>
    <s v="0800430095"/>
    <x v="5"/>
    <s v="01"/>
    <s v="C"/>
    <x v="14"/>
    <s v="00001360"/>
    <s v="9AB033770605FCD9E040A8C001C87CD5"/>
    <x v="17"/>
    <s v="12-GEN-24"/>
    <s v="NOMINATO CTU PRINCIPATO GIUSEPPE E UDIENZA DI GIURAMENTO FISSATA AL 15/03/2024 10:30 in presenza"/>
    <x v="20"/>
    <s v="CTU"/>
    <x v="172"/>
    <m/>
    <s v="12-GEN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4"/>
    <s v="00001367"/>
    <s v="402848953ec07023013eea11147900df"/>
    <x v="18"/>
    <s v="02-FEB-24"/>
    <s v="NOMINATO CTU CURCIARELLO ANTONIO E UDIENZA DI GIURAMENTO FISSATA AL 15/03/2024 11:15 in presenza"/>
    <x v="137"/>
    <s v="CTU"/>
    <x v="266"/>
    <m/>
    <s v="02-FEB-24"/>
    <m/>
    <m/>
    <s v="Non definito"/>
    <s v=""/>
    <s v=""/>
    <s v="Diritti reali - possesso - trascrizioni"/>
    <s v="altri rapporti condominiali"/>
    <s v="DEIDDA EMANUELE"/>
    <s v="04-LUG-24"/>
  </r>
  <r>
    <x v="0"/>
    <s v="0800430095"/>
    <x v="5"/>
    <s v="01"/>
    <s v="C"/>
    <x v="14"/>
    <s v="00001414"/>
    <s v="402848954b0773d7014b307c918c0032"/>
    <x v="19"/>
    <m/>
    <m/>
    <x v="10"/>
    <s v="CTU"/>
    <x v="178"/>
    <m/>
    <s v="19-AP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1414"/>
    <s v="402848954b0773d7014b307c918c0032"/>
    <x v="19"/>
    <m/>
    <m/>
    <x v="35"/>
    <s v="CTU"/>
    <x v="213"/>
    <m/>
    <s v="11-APR-24"/>
    <s v="19-APR-24"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1469"/>
    <s v="402848954b0773d7014b307c918c0032"/>
    <x v="19"/>
    <s v="22-FEB-24"/>
    <s v="NOMINATO CTU BARLETTA, 22/02/2024"/>
    <x v="59"/>
    <s v="CTU"/>
    <x v="214"/>
    <s v="07-MAR-24"/>
    <s v="07-MA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4"/>
    <s v="00001471"/>
    <s v="9AB033770605FCD9E040A8C001C87CD5"/>
    <x v="17"/>
    <s v="09-MAG-24"/>
    <s v="NOMINATO CTU PRINCIPATO GIUSEPPE E UDIENZA DI GIURAMENTO FISSATA AL 18/10/2024 10:00 in presenza"/>
    <x v="159"/>
    <s v="CTU"/>
    <x v="172"/>
    <m/>
    <s v="09-MAG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4"/>
    <s v="00001487"/>
    <s v="8a87ecc18d319dd2018d35dd43a0007c"/>
    <x v="20"/>
    <m/>
    <m/>
    <x v="156"/>
    <s v="CTU"/>
    <x v="138"/>
    <m/>
    <s v="29-GIU-24"/>
    <m/>
    <m/>
    <s v="Non definito"/>
    <s v=""/>
    <s v=""/>
    <s v="Contratti e obbligazioni varie"/>
    <s v="Bancari (deposito bancario, cassetta di sicurezza, apertura di credito bancario)"/>
    <s v="PREVITI SARAH"/>
    <s v="04-LUG-24"/>
  </r>
  <r>
    <x v="0"/>
    <s v="0800430095"/>
    <x v="5"/>
    <s v="01"/>
    <s v="C"/>
    <x v="14"/>
    <s v="00001543"/>
    <s v="9AB033770605FCD9E040A8C001C87CD5"/>
    <x v="17"/>
    <s v="23-GEN-24"/>
    <s v="NOMINATO CTU SANSOTTA GUIDO E UDIENZA DI GIURAMENTO FISSATA AL 19/03/2024 10:00 in presenza"/>
    <x v="28"/>
    <s v="CTU"/>
    <x v="225"/>
    <m/>
    <s v="23-GEN-24"/>
    <s v="22-APR-24"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4"/>
    <s v="00001543"/>
    <s v="9AB033770605FCD9E040A8C001C87CD5"/>
    <x v="17"/>
    <s v="22-APR-24"/>
    <s v="NOMINATO CTU BOMBARDIERI, 22/04/2024"/>
    <x v="121"/>
    <s v="CTU"/>
    <x v="144"/>
    <s v="22-APR-24"/>
    <s v="22-AP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4"/>
    <s v="00001551"/>
    <s v="9AB03376F635FCD9E040A8C001C87CD5"/>
    <x v="5"/>
    <s v="15-MAR-24"/>
    <s v="NOMINATO CTU NICEFORO RAFFAELE E UDIENZA DI GIURAMENTO FISSATA AL 16/04/2024 12:00 in presenza"/>
    <x v="13"/>
    <s v="CTU"/>
    <x v="267"/>
    <m/>
    <s v="15-MAR-24"/>
    <s v="19-MAR-24"/>
    <m/>
    <s v="Non definito"/>
    <s v=""/>
    <s v=""/>
    <s v="Responsabilita extracontrattuale"/>
    <s v="solo danni a cose"/>
    <s v="RANIERI GIULIANA MARIA"/>
    <s v="04-LUG-24"/>
  </r>
  <r>
    <x v="0"/>
    <s v="0800430095"/>
    <x v="5"/>
    <s v="01"/>
    <s v="C"/>
    <x v="14"/>
    <s v="00001551"/>
    <s v="9AB03376F635FCD9E040A8C001C87CD5"/>
    <x v="5"/>
    <s v="19-MAR-24"/>
    <s v="NOMINATO CTU ORLANDO, 19/03/2024"/>
    <x v="128"/>
    <s v="CTU"/>
    <x v="268"/>
    <m/>
    <s v="19-MAR-24"/>
    <m/>
    <m/>
    <s v="Non definito"/>
    <s v=""/>
    <s v=""/>
    <s v="Responsabilita extracontrattuale"/>
    <s v="solo danni a cose"/>
    <s v="RANIERI GIULIANA MARIA"/>
    <s v="04-LUG-24"/>
  </r>
  <r>
    <x v="0"/>
    <s v="0800430095"/>
    <x v="5"/>
    <s v="01"/>
    <s v="C"/>
    <x v="14"/>
    <s v="00001552"/>
    <s v="8a87ecc28d31a46b018d36c97454000e"/>
    <x v="16"/>
    <s v="07-MAG-24"/>
    <s v="NOMINATO CTU SOLLAZZO, 07/05/2024"/>
    <x v="101"/>
    <s v="CTU"/>
    <x v="259"/>
    <m/>
    <s v="07-MAG-24"/>
    <s v="08-MAG-24"/>
    <m/>
    <s v="Non definito"/>
    <s v=""/>
    <s v=""/>
    <s v="Responsabilita extracontrattuale"/>
    <s v="solo danni a cose"/>
    <s v="QUARTUCCIO OLGA"/>
    <s v="04-LUG-24"/>
  </r>
  <r>
    <x v="0"/>
    <s v="0800430095"/>
    <x v="5"/>
    <s v="01"/>
    <s v="C"/>
    <x v="14"/>
    <s v="00001552"/>
    <s v="8a87ecc28d31a46b018d36c97454000e"/>
    <x v="16"/>
    <s v="09-MAG-24"/>
    <s v="NOMINATO CTU MULTARI, 09/05/2024"/>
    <x v="159"/>
    <s v="CTU"/>
    <x v="255"/>
    <s v="09-MAG-24"/>
    <s v="09-MAG-24"/>
    <m/>
    <m/>
    <s v="Non definito"/>
    <s v=""/>
    <s v=""/>
    <s v="Responsabilita extracontrattuale"/>
    <s v="solo danni a cose"/>
    <s v="QUARTUCCIO OLGA"/>
    <s v="04-LUG-24"/>
  </r>
  <r>
    <x v="0"/>
    <s v="0800430095"/>
    <x v="5"/>
    <s v="01"/>
    <s v="C"/>
    <x v="14"/>
    <s v="00001552"/>
    <s v="8a87ecc28d31a46b018d36c97454000e"/>
    <x v="16"/>
    <s v="08-MAG-24"/>
    <s v="NOMINATO CTU MACRI', 08/05/2024"/>
    <x v="118"/>
    <s v="CTU"/>
    <x v="107"/>
    <m/>
    <s v="08-MAG-24"/>
    <s v="09-MAG-24"/>
    <m/>
    <s v="Non definito"/>
    <s v=""/>
    <s v=""/>
    <s v="Responsabilita extracontrattuale"/>
    <s v="solo danni a cose"/>
    <s v="QUARTUCCIO OLGA"/>
    <s v="04-LUG-24"/>
  </r>
  <r>
    <x v="0"/>
    <s v="0800430095"/>
    <x v="5"/>
    <s v="01"/>
    <s v="C"/>
    <x v="14"/>
    <s v="00001552"/>
    <s v="8a87ecc28d31a46b018d36c97454000e"/>
    <x v="16"/>
    <m/>
    <m/>
    <x v="152"/>
    <s v="CTU"/>
    <x v="81"/>
    <m/>
    <s v="03-MAG-24"/>
    <s v="07-MAG-24"/>
    <m/>
    <s v="Non definito"/>
    <s v=""/>
    <s v=""/>
    <s v="Responsabilita extracontrattuale"/>
    <s v="solo danni a cose"/>
    <s v="QUARTUCCIO OLGA"/>
    <s v="04-LUG-24"/>
  </r>
  <r>
    <x v="0"/>
    <s v="0800430095"/>
    <x v="5"/>
    <s v="01"/>
    <s v="C"/>
    <x v="14"/>
    <s v="00001574"/>
    <s v="9AB033770605FCD9E040A8C001C87CD5"/>
    <x v="17"/>
    <s v="08-FEB-24"/>
    <s v="NOMINATO CTU TARZIA, 08/02/2024"/>
    <x v="131"/>
    <s v="CTU"/>
    <x v="213"/>
    <m/>
    <s v="08-FEB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4"/>
    <s v="00001587"/>
    <s v="8a87ecc18476ddfe0184ccd440d50062"/>
    <x v="2"/>
    <m/>
    <m/>
    <x v="0"/>
    <s v="CTU"/>
    <x v="269"/>
    <s v="21-GIU-24"/>
    <s v="21-GIU-24"/>
    <m/>
    <m/>
    <s v="Non definito"/>
    <s v=""/>
    <s v=""/>
    <s v="Diritti reali - possesso - trascrizioni"/>
    <s v="Proprieta"/>
    <s v="ANDRIZZI VALENTINA"/>
    <s v="04-LUG-24"/>
  </r>
  <r>
    <x v="0"/>
    <s v="0800430095"/>
    <x v="5"/>
    <s v="01"/>
    <s v="C"/>
    <x v="14"/>
    <s v="00001587"/>
    <s v="8a87ecc18476ddfe0184ccd440d50062"/>
    <x v="2"/>
    <m/>
    <m/>
    <x v="135"/>
    <s v="CTU"/>
    <x v="82"/>
    <m/>
    <s v="18-MAG-24"/>
    <s v="13-GIU-24"/>
    <m/>
    <s v="Non definito"/>
    <s v=""/>
    <s v=""/>
    <s v="Diritti reali - possesso - trascrizioni"/>
    <s v="Proprieta"/>
    <s v="ANDRIZZI VALENTINA"/>
    <s v="04-LUG-24"/>
  </r>
  <r>
    <x v="0"/>
    <s v="0800430095"/>
    <x v="5"/>
    <s v="01"/>
    <s v="C"/>
    <x v="15"/>
    <s v="00000212"/>
    <s v="9AB033770605FCD9E040A8C001C87CD5"/>
    <x v="17"/>
    <s v="11-GIU-24"/>
    <s v="NOMINATO CTU CAUTELA, 11/06/2024"/>
    <x v="111"/>
    <s v="CTU"/>
    <x v="160"/>
    <m/>
    <s v="11-GIU-24"/>
    <s v="17-GIU-24"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0212"/>
    <s v="9AB033770605FCD9E040A8C001C87CD5"/>
    <x v="17"/>
    <s v="17-GIU-24"/>
    <s v="NOMINATO CTU SANSOTTA, 17/06/2024"/>
    <x v="85"/>
    <s v="CTU"/>
    <x v="214"/>
    <m/>
    <s v="17-GIU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0260"/>
    <s v="9AB033770605FCD9E040A8C001C87CD5"/>
    <x v="17"/>
    <s v="19-APR-24"/>
    <s v="NOMINATO CTU MUSCOLO LUIGI E UDIENZA DI GIURAMENTO FISSATA AL 07/06/2024 10:00 in presenza"/>
    <x v="10"/>
    <s v="CTU"/>
    <x v="178"/>
    <m/>
    <s v="19-APR-24"/>
    <m/>
    <m/>
    <s v="Non definito"/>
    <s v=""/>
    <s v=""/>
    <s v="Responsabilita extracontrattuale"/>
    <s v="Responsabilita ex artt. 2049 - 2051 - 2052 c.c."/>
    <s v="LUPIS ANTONELLA"/>
    <s v="04-LUG-24"/>
  </r>
  <r>
    <x v="0"/>
    <s v="0800430095"/>
    <x v="5"/>
    <s v="01"/>
    <s v="C"/>
    <x v="15"/>
    <s v="00000276"/>
    <s v="9AB033770605FCD9E040A8C001C87CD5"/>
    <x v="17"/>
    <m/>
    <m/>
    <x v="113"/>
    <s v="CTU"/>
    <x v="160"/>
    <s v="12-APR-24"/>
    <s v="12-APR-24"/>
    <m/>
    <m/>
    <s v="Non definito"/>
    <s v=""/>
    <s v=""/>
    <s v="Contratti e obbligazioni varie"/>
    <s v="Assicurazione contro i danni"/>
    <s v="LUPIS ANTONELLA"/>
    <s v="04-LUG-24"/>
  </r>
  <r>
    <x v="0"/>
    <s v="0800430095"/>
    <x v="5"/>
    <s v="01"/>
    <s v="C"/>
    <x v="15"/>
    <s v="00000300"/>
    <s v="402848953ec07023013eea11147900df"/>
    <x v="18"/>
    <s v="21-GIU-24"/>
    <s v="NOMINATO CTU BADOLATO GIUSEPPE E UDIENZA DI GIURAMENTO FISSATA AL 04/10/2024 09:30 in presenza"/>
    <x v="51"/>
    <s v="CTU"/>
    <x v="154"/>
    <m/>
    <s v="21-GIU-24"/>
    <m/>
    <m/>
    <s v="Non definito"/>
    <s v=""/>
    <s v=""/>
    <s v="Responsabilita extracontrattuale"/>
    <s v="lesione personale"/>
    <s v="DEIDDA EMANUELE"/>
    <s v="04-LUG-24"/>
  </r>
  <r>
    <x v="0"/>
    <s v="0800430095"/>
    <x v="5"/>
    <s v="01"/>
    <s v="C"/>
    <x v="15"/>
    <s v="00000312"/>
    <s v="8a87ecc18476ddfe0184ccd440d50062"/>
    <x v="2"/>
    <m/>
    <m/>
    <x v="14"/>
    <s v="CTU"/>
    <x v="156"/>
    <s v="14-MAR-24"/>
    <s v="14-MAR-24"/>
    <m/>
    <m/>
    <s v="Non definito"/>
    <s v=""/>
    <s v=""/>
    <s v="Responsabilita extracontrattuale"/>
    <s v="lesione personale"/>
    <s v="ANDRIZZI VALENTINA"/>
    <s v="04-LUG-24"/>
  </r>
  <r>
    <x v="0"/>
    <s v="0800430095"/>
    <x v="5"/>
    <s v="01"/>
    <s v="C"/>
    <x v="15"/>
    <s v="00000313"/>
    <s v="9AB033770605FCD9E040A8C001C87CD5"/>
    <x v="17"/>
    <s v="12-MAR-24"/>
    <s v="NOMINATO CTU MORABITO DOMENICO E UDIENZA DI GIURAMENTO FISSATA AL 22/04/2024 10:00 in presenza"/>
    <x v="17"/>
    <s v="CTU"/>
    <x v="147"/>
    <m/>
    <s v="12-MA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0378"/>
    <s v="9AB033770605FCD9E040A8C001C87CD5"/>
    <x v="17"/>
    <s v="02-FEB-24"/>
    <s v="NOMINATO CTU MACRÌ ALESSANDRO SANTO E UDIENZA DI GIURAMENTO FISSATA AL 05/04/2024 10:00 in presenza"/>
    <x v="137"/>
    <s v="CTU"/>
    <x v="270"/>
    <m/>
    <s v="02-FEB-24"/>
    <m/>
    <m/>
    <s v="Non definito"/>
    <s v=""/>
    <s v=""/>
    <s v="Diritti reali - possesso - trascrizioni"/>
    <s v="Servitu"/>
    <s v="LUPIS ANTONELLA"/>
    <s v="04-LUG-24"/>
  </r>
  <r>
    <x v="0"/>
    <s v="0800430095"/>
    <x v="5"/>
    <s v="01"/>
    <s v="C"/>
    <x v="15"/>
    <s v="00000378"/>
    <s v="9AB033770605FCD9E040A8C001C87CD5"/>
    <x v="17"/>
    <s v="02-GEN-24"/>
    <s v="NOMINATO CTU FORTUGNO GIUSEPPE E UDIENZA DI GIURAMENTO FISSATA AL 02/02/2024 10:00 in presenza"/>
    <x v="127"/>
    <s v="CTU"/>
    <x v="271"/>
    <m/>
    <s v="02-GEN-24"/>
    <s v="02-FEB-24"/>
    <m/>
    <s v="Non definito"/>
    <s v=""/>
    <s v=""/>
    <s v="Diritti reali - possesso - trascrizioni"/>
    <s v="Servitu"/>
    <s v="LUPIS ANTONELLA"/>
    <s v="04-LUG-24"/>
  </r>
  <r>
    <x v="0"/>
    <s v="0800430095"/>
    <x v="5"/>
    <s v="01"/>
    <s v="C"/>
    <x v="15"/>
    <s v="00000383"/>
    <s v="402848954b0773d7014b307c918c0032"/>
    <x v="19"/>
    <m/>
    <m/>
    <x v="45"/>
    <s v="CTU"/>
    <x v="272"/>
    <m/>
    <s v="27-GIU-24"/>
    <m/>
    <m/>
    <s v="Non definito"/>
    <s v=""/>
    <s v=""/>
    <s v="Diritti reali - possesso - trascrizioni"/>
    <s v="Servitu"/>
    <s v="MARRA LILIA"/>
    <s v="04-LUG-24"/>
  </r>
  <r>
    <x v="0"/>
    <s v="0800430095"/>
    <x v="5"/>
    <s v="01"/>
    <s v="C"/>
    <x v="15"/>
    <s v="00000520"/>
    <s v="402848954b0773d7014b307c918c0032"/>
    <x v="19"/>
    <m/>
    <m/>
    <x v="88"/>
    <s v="CTU"/>
    <x v="265"/>
    <s v="18-APR-24"/>
    <s v="18-AP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0521"/>
    <s v="9AB033770605FCD9E040A8C001C87CD5"/>
    <x v="17"/>
    <s v="26-GIU-24"/>
    <s v="NOMINATO CTU CAUTELA NADIA E UDIENZA DI GIURAMENTO FISSATA AL 15/07/2024 10:00 in presenza"/>
    <x v="80"/>
    <s v="CTU"/>
    <x v="160"/>
    <m/>
    <s v="26-GIU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0617"/>
    <s v="9AB03376F635FCD9E040A8C001C87CD5"/>
    <x v="5"/>
    <m/>
    <m/>
    <x v="71"/>
    <s v="CTU"/>
    <x v="170"/>
    <s v="12-GIU-24"/>
    <s v="12-GIU-24"/>
    <m/>
    <m/>
    <s v="Non definito"/>
    <s v=""/>
    <s v=""/>
    <s v="Responsabilita extracontrattuale"/>
    <s v="lesione personale"/>
    <s v="GALATI MARIAGRAZIA"/>
    <s v="04-LUG-24"/>
  </r>
  <r>
    <x v="0"/>
    <s v="0800430095"/>
    <x v="5"/>
    <s v="01"/>
    <s v="C"/>
    <x v="15"/>
    <s v="00000644"/>
    <s v="402848954b0773d7014b307c918c0032"/>
    <x v="19"/>
    <m/>
    <m/>
    <x v="102"/>
    <s v="CTU"/>
    <x v="248"/>
    <s v="06-FEB-24"/>
    <s v="06-FEB-24"/>
    <m/>
    <m/>
    <s v="Non definito"/>
    <s v=""/>
    <s v=""/>
    <s v="Contratti e obbligazioni varie"/>
    <s v="Appalto: altre ipotesi ex art. 1655 e ss. cc (ivi compresa l'azione ex 1669cc)"/>
    <s v="MARRA LILIA"/>
    <s v="04-LUG-24"/>
  </r>
  <r>
    <x v="0"/>
    <s v="0800430095"/>
    <x v="5"/>
    <s v="01"/>
    <s v="C"/>
    <x v="15"/>
    <s v="00000645"/>
    <s v="9AB033770605FCD9E040A8C001C87CD5"/>
    <x v="17"/>
    <s v="29-MAG-24"/>
    <s v="NOMINATO CTU SANSOTTA GUIDO E UDIENZA DI GIURAMENTO FISSATA AL 13/09/2024 10:00 in presenza"/>
    <x v="109"/>
    <s v="CTU"/>
    <x v="214"/>
    <m/>
    <s v="29-MAG-24"/>
    <m/>
    <m/>
    <s v="Non definito"/>
    <s v=""/>
    <s v=""/>
    <s v="Contratti e obbligazioni varie"/>
    <s v="Assicurazione contro i danni"/>
    <s v="LUPIS ANTONELLA"/>
    <s v="04-LUG-24"/>
  </r>
  <r>
    <x v="0"/>
    <s v="0800430095"/>
    <x v="5"/>
    <s v="01"/>
    <s v="C"/>
    <x v="15"/>
    <s v="00000669"/>
    <s v="9AB033770605FCD9E040A8C001C87CD5"/>
    <x v="17"/>
    <s v="13-MAG-24"/>
    <s v="NOMINATO CTU MACRÌ ALESSANDRO SANTO E UDIENZA DI GIURAMENTO FISSATA AL 11/06/2024 10:00 in presenza"/>
    <x v="66"/>
    <s v="CTU"/>
    <x v="270"/>
    <m/>
    <s v="13-MAG-24"/>
    <m/>
    <m/>
    <s v="Non definito"/>
    <s v=""/>
    <s v=""/>
    <s v="Diritti reali - possesso - trascrizioni"/>
    <s v="Proprieta"/>
    <s v="LUPIS ANTONELLA"/>
    <s v="04-LUG-24"/>
  </r>
  <r>
    <x v="0"/>
    <s v="0800430095"/>
    <x v="5"/>
    <s v="01"/>
    <s v="C"/>
    <x v="15"/>
    <s v="00000677"/>
    <s v="402848953ec07023013eea11147900df"/>
    <x v="18"/>
    <s v="28-FEB-24"/>
    <s v="NOMINATO CTU PICCOLO IRENE E UDIENZA DI GIURAMENTO FISSATA AL 12/04/2024 10:30 in presenza"/>
    <x v="114"/>
    <s v="CTU"/>
    <x v="273"/>
    <m/>
    <s v="28-FEB-24"/>
    <m/>
    <m/>
    <s v="Non definito"/>
    <s v=""/>
    <s v=""/>
    <s v="Contratti e obbligazioni varie"/>
    <s v="Vendita di cose immobili"/>
    <s v="DEIDDA EMANUELE"/>
    <s v="04-LUG-24"/>
  </r>
  <r>
    <x v="0"/>
    <s v="0800430095"/>
    <x v="5"/>
    <s v="01"/>
    <s v="C"/>
    <x v="15"/>
    <s v="00000778"/>
    <s v="8a899b855f7b72b5015f80b2a140000a"/>
    <x v="1"/>
    <s v="05-GIU-24"/>
    <s v="NOMINATO CTU ANTICO PASQUALE E UDIENZA DI GIURAMENTO FISSATA AL 03/10/2024 12:00 in presenza"/>
    <x v="120"/>
    <s v="CTU"/>
    <x v="274"/>
    <m/>
    <s v="05-GIU-24"/>
    <m/>
    <m/>
    <s v="Non definito"/>
    <s v=""/>
    <s v=""/>
    <s v="Contratti e obbligazioni varie"/>
    <s v="Vendita di cose immobili"/>
    <s v="GALATI MARIAGRAZIA"/>
    <s v="04-LUG-24"/>
  </r>
  <r>
    <x v="0"/>
    <s v="0800430095"/>
    <x v="5"/>
    <s v="01"/>
    <s v="C"/>
    <x v="15"/>
    <s v="00000779"/>
    <s v="8a87ecc18476ddfe0184ccd440d50062"/>
    <x v="2"/>
    <m/>
    <m/>
    <x v="11"/>
    <s v="CTU"/>
    <x v="275"/>
    <s v="30-MAG-24"/>
    <s v="30-MAG-24"/>
    <m/>
    <m/>
    <s v="Non definito"/>
    <s v=""/>
    <s v=""/>
    <s v="Diritti reali - possesso - trascrizioni"/>
    <s v="Proprieta"/>
    <s v="ANDRIZZI VALENTINA"/>
    <s v="04-LUG-24"/>
  </r>
  <r>
    <x v="0"/>
    <s v="0800430095"/>
    <x v="5"/>
    <s v="01"/>
    <s v="C"/>
    <x v="15"/>
    <s v="00000813"/>
    <s v="402848954b0773d7014b307c918c0032"/>
    <x v="19"/>
    <m/>
    <m/>
    <x v="55"/>
    <s v="CTU"/>
    <x v="228"/>
    <m/>
    <s v="21-MAR-24"/>
    <s v="15-APR-24"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0813"/>
    <s v="402848954b0773d7014b307c918c0032"/>
    <x v="19"/>
    <m/>
    <m/>
    <x v="58"/>
    <s v="CTU"/>
    <x v="214"/>
    <s v="04-MAG-24"/>
    <s v="04-MAG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0820"/>
    <s v="9AB033770605FCD9E040A8C001C87CD5"/>
    <x v="17"/>
    <s v="18-APR-24"/>
    <s v="NOMINATO CTU LACOPO ETTORE E UDIENZA DI GIURAMENTO FISSATA AL 23/05/2024 09:30 in presenza"/>
    <x v="74"/>
    <s v="CTU"/>
    <x v="249"/>
    <m/>
    <s v="18-APR-24"/>
    <m/>
    <m/>
    <s v="Non definito"/>
    <s v=""/>
    <s v=""/>
    <s v="Contratti e obbligazioni varie"/>
    <s v="Cessione dei crediti"/>
    <s v="LUPIS ANTONELLA"/>
    <s v="04-LUG-24"/>
  </r>
  <r>
    <x v="0"/>
    <s v="0800430095"/>
    <x v="5"/>
    <s v="01"/>
    <s v="C"/>
    <x v="15"/>
    <s v="00000926"/>
    <s v="9AB033770605FCD9E040A8C001C87CD5"/>
    <x v="17"/>
    <s v="26-MAR-24"/>
    <s v="NOMINATO CTU MUSCOLO LUIGI E UDIENZA DI GIURAMENTO FISSATA AL 21/05/2024 10:00 in presenza"/>
    <x v="124"/>
    <s v="CTU"/>
    <x v="178"/>
    <m/>
    <s v="26-MA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0968"/>
    <s v="8a87ecc18d319dd2018d35dd43a0007c"/>
    <x v="20"/>
    <m/>
    <m/>
    <x v="35"/>
    <s v="CTU"/>
    <x v="219"/>
    <m/>
    <s v="11-APR-24"/>
    <s v="14-MAG-24"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15"/>
    <s v="00000968"/>
    <s v="8a87ecc18d319dd2018d35dd43a0007c"/>
    <x v="20"/>
    <m/>
    <m/>
    <x v="43"/>
    <s v="CTU"/>
    <x v="192"/>
    <m/>
    <s v="14-MAG-24"/>
    <m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15"/>
    <s v="00000984"/>
    <s v="402848954b0773d7014b307c918c0032"/>
    <x v="19"/>
    <m/>
    <m/>
    <x v="125"/>
    <s v="CTU"/>
    <x v="212"/>
    <s v="18-MAR-24"/>
    <s v="18-MAR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1012"/>
    <s v="402848953ec07023013eea11147900df"/>
    <x v="18"/>
    <s v="14-GIU-24"/>
    <s v="NOMINATO CTU FRAGOMENI SANDRO E UDIENZA DI GIURAMENTO FISSATA AL 18/10/2024 09:30 in presenza"/>
    <x v="27"/>
    <s v="CTU"/>
    <x v="249"/>
    <m/>
    <s v="14-GIU-24"/>
    <m/>
    <m/>
    <s v="Non definito"/>
    <s v=""/>
    <s v=""/>
    <s v="Contratti e obbligazioni varie"/>
    <s v="Somministrazione"/>
    <s v="DEIDDA EMANUELE"/>
    <s v="04-LUG-24"/>
  </r>
  <r>
    <x v="0"/>
    <s v="0800430095"/>
    <x v="5"/>
    <s v="01"/>
    <s v="C"/>
    <x v="15"/>
    <s v="00001030"/>
    <s v="8a899b855f7b72b5015f80b2a140000a"/>
    <x v="1"/>
    <m/>
    <m/>
    <x v="32"/>
    <s v="CTU"/>
    <x v="160"/>
    <s v="03-APR-24"/>
    <s v="03-APR-24"/>
    <m/>
    <m/>
    <s v="Non definito"/>
    <s v=""/>
    <s v=""/>
    <s v="Responsabilita extracontrattuale"/>
    <s v="lesione personale"/>
    <s v="GALATI MARIAGRAZIA"/>
    <s v="04-LUG-24"/>
  </r>
  <r>
    <x v="0"/>
    <s v="0800430095"/>
    <x v="5"/>
    <s v="01"/>
    <s v="C"/>
    <x v="15"/>
    <s v="00001032"/>
    <s v="9AB033770605FCD9E040A8C001C87CD5"/>
    <x v="17"/>
    <s v="21-MAG-24"/>
    <s v="NOMINATO CTU IELLAMO RAFFAELE E UDIENZA DI GIURAMENTO FISSATA AL 12/11/2024 10:00 in presenza"/>
    <x v="126"/>
    <s v="CTU"/>
    <x v="170"/>
    <m/>
    <s v="21-MAG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1108"/>
    <s v="9AB033770605FCD9E040A8C001C87CD5"/>
    <x v="17"/>
    <s v="19-GEN-24"/>
    <s v="NOMINATO CTU BOMBARDIERI TOMMASO E UDIENZA DI GIURAMENTO FISSATA AL 08/03/2024 10:30 in presenza"/>
    <x v="60"/>
    <s v="CTU"/>
    <x v="144"/>
    <s v="24-GEN-24"/>
    <s v="24-GEN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1190"/>
    <s v="402848954b0773d7014b307c918c0032"/>
    <x v="19"/>
    <m/>
    <m/>
    <x v="72"/>
    <s v="CTU"/>
    <x v="81"/>
    <s v="21-GIU-24"/>
    <s v="21-GIU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1192"/>
    <s v="9AB033770605FCD9E040A8C001C87CD5"/>
    <x v="17"/>
    <m/>
    <m/>
    <x v="138"/>
    <s v="CTU"/>
    <x v="246"/>
    <m/>
    <s v="22-MAR-24"/>
    <s v="29-APR-24"/>
    <m/>
    <s v="Non definito"/>
    <s v=""/>
    <s v=""/>
    <s v="Responsabilita extracontrattuale"/>
    <s v="Altre ipotesi di responsabilita Extracontrattuale non ricomprese nelle altre mat"/>
    <s v="LUPIS ANTONELLA"/>
    <s v="04-LUG-24"/>
  </r>
  <r>
    <x v="0"/>
    <s v="0800430095"/>
    <x v="5"/>
    <s v="01"/>
    <s v="C"/>
    <x v="15"/>
    <s v="00001192"/>
    <s v="9AB033770605FCD9E040A8C001C87CD5"/>
    <x v="17"/>
    <m/>
    <m/>
    <x v="36"/>
    <s v="CTU"/>
    <x v="98"/>
    <s v="07-MAG-24"/>
    <s v="07-MAG-24"/>
    <m/>
    <m/>
    <s v="Non definito"/>
    <s v=""/>
    <s v=""/>
    <s v="Responsabilita extracontrattuale"/>
    <s v="Altre ipotesi di responsabilita Extracontrattuale non ricomprese nelle altre mat"/>
    <s v="LUPIS ANTONELLA"/>
    <s v="04-LUG-24"/>
  </r>
  <r>
    <x v="0"/>
    <s v="0800430095"/>
    <x v="5"/>
    <s v="01"/>
    <s v="C"/>
    <x v="15"/>
    <s v="00001214"/>
    <s v="402848954b0773d7014b307c918c0032"/>
    <x v="19"/>
    <m/>
    <m/>
    <x v="72"/>
    <s v="CTU"/>
    <x v="214"/>
    <m/>
    <s v="20-GIU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15"/>
    <s v="00001274"/>
    <s v="402848954b0773d7014b307c918c0032"/>
    <x v="19"/>
    <m/>
    <m/>
    <x v="78"/>
    <s v="CTU"/>
    <x v="276"/>
    <m/>
    <s v="28-GIU-24"/>
    <m/>
    <m/>
    <s v="Non definito"/>
    <s v=""/>
    <s v=""/>
    <s v="Altri istituti e leggi speciali in genere"/>
    <s v="Altri istituti e leggi speciali"/>
    <s v="MARRA LILIA"/>
    <s v="04-LUG-24"/>
  </r>
  <r>
    <x v="0"/>
    <s v="0800430095"/>
    <x v="5"/>
    <s v="01"/>
    <s v="C"/>
    <x v="15"/>
    <s v="00001274"/>
    <s v="402848954b0773d7014b307c918c0032"/>
    <x v="19"/>
    <m/>
    <m/>
    <x v="58"/>
    <s v="CTU"/>
    <x v="277"/>
    <m/>
    <s v="15-APR-24"/>
    <s v="28-GIU-24"/>
    <m/>
    <s v="Non definito"/>
    <s v=""/>
    <s v=""/>
    <s v="Altri istituti e leggi speciali in genere"/>
    <s v="Altri istituti e leggi speciali"/>
    <s v="MARRA LILIA"/>
    <s v="04-LUG-24"/>
  </r>
  <r>
    <x v="0"/>
    <s v="0800430095"/>
    <x v="5"/>
    <s v="01"/>
    <s v="C"/>
    <x v="15"/>
    <s v="00001274"/>
    <s v="402848954b0773d7014b307c918c0032"/>
    <x v="19"/>
    <m/>
    <m/>
    <x v="58"/>
    <s v="CTU"/>
    <x v="278"/>
    <m/>
    <s v="15-APR-24"/>
    <s v="28-GIU-24"/>
    <m/>
    <s v="Non definito"/>
    <s v=""/>
    <s v=""/>
    <s v="Altri istituti e leggi speciali in genere"/>
    <s v="Altri istituti e leggi speciali"/>
    <s v="MARRA LILIA"/>
    <s v="04-LUG-24"/>
  </r>
  <r>
    <x v="0"/>
    <s v="0800430095"/>
    <x v="5"/>
    <s v="01"/>
    <s v="C"/>
    <x v="15"/>
    <s v="00001274"/>
    <s v="402848954b0773d7014b307c918c0032"/>
    <x v="19"/>
    <m/>
    <m/>
    <x v="78"/>
    <s v="CTU"/>
    <x v="279"/>
    <m/>
    <s v="28-GIU-24"/>
    <m/>
    <m/>
    <s v="Non definito"/>
    <s v=""/>
    <s v=""/>
    <s v="Altri istituti e leggi speciali in genere"/>
    <s v="Altri istituti e leggi speciali"/>
    <s v="MARRA LILIA"/>
    <s v="04-LUG-24"/>
  </r>
  <r>
    <x v="0"/>
    <s v="0800430095"/>
    <x v="5"/>
    <s v="01"/>
    <s v="C"/>
    <x v="15"/>
    <s v="00001297"/>
    <s v="9AB033770605FCD9E040A8C001C87CD5"/>
    <x v="17"/>
    <s v="15-FEB-24"/>
    <s v="NOMINATO CTU BIASI MICHELE E UDIENZA DI GIURAMENTO FISSATA AL 02/05/2024 10:00 in presenza"/>
    <x v="69"/>
    <s v="CTU"/>
    <x v="280"/>
    <s v="16-APR-24"/>
    <s v="16-APR-24"/>
    <m/>
    <m/>
    <s v="Non definito"/>
    <s v=""/>
    <s v=""/>
    <s v="Responsabilita extracontrattuale"/>
    <s v="Morte"/>
    <s v="LUPIS ANTONELLA"/>
    <s v="04-LUG-24"/>
  </r>
  <r>
    <x v="0"/>
    <s v="0800430095"/>
    <x v="5"/>
    <s v="01"/>
    <s v="C"/>
    <x v="15"/>
    <s v="00001308"/>
    <s v="9AB033770605FCD9E040A8C001C87CD5"/>
    <x v="17"/>
    <s v="19-GIU-24"/>
    <s v="NOMINATO CTU DI BERNARDO GIULIO E UDIENZA DI GIURAMENTO FISSATA AL 24/10/2024 10:00 in presenza"/>
    <x v="105"/>
    <s v="CTU"/>
    <x v="164"/>
    <m/>
    <s v="19-GIU-24"/>
    <m/>
    <m/>
    <s v="Non definito"/>
    <s v=""/>
    <s v=""/>
    <s v="Contratti e obbligazioni varie"/>
    <s v="Cessione dei crediti"/>
    <s v="LUPIS ANTONELLA"/>
    <s v="04-LUG-24"/>
  </r>
  <r>
    <x v="0"/>
    <s v="0800430095"/>
    <x v="5"/>
    <s v="01"/>
    <s v="C"/>
    <x v="15"/>
    <s v="00001376"/>
    <s v="8a87ecc18476ddfe0184ccd440d50062"/>
    <x v="2"/>
    <m/>
    <m/>
    <x v="86"/>
    <s v="CTU"/>
    <x v="247"/>
    <s v="21-FEB-24"/>
    <s v="21-FEB-24"/>
    <m/>
    <m/>
    <s v="Non definito"/>
    <s v=""/>
    <s v=""/>
    <s v="Successioni"/>
    <s v="Cause di impugnazione dei testamenti e di riduzione per lesione di legittima"/>
    <s v="ANDRIZZI VALENTINA"/>
    <s v="04-LUG-24"/>
  </r>
  <r>
    <x v="0"/>
    <s v="0800430095"/>
    <x v="5"/>
    <s v="01"/>
    <s v="C"/>
    <x v="15"/>
    <s v="00001377"/>
    <s v="8a87ecc18d319dd2018d35dd43a0007c"/>
    <x v="20"/>
    <m/>
    <m/>
    <x v="160"/>
    <s v="CTU"/>
    <x v="214"/>
    <s v="11-APR-24"/>
    <s v="11-APR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15"/>
    <s v="00001404"/>
    <s v="9AB033770605FCD9E040A8C001C87CD5"/>
    <x v="17"/>
    <s v="08-MAR-24"/>
    <s v="NOMINATO CTU MUSCOLO LUIGI E UDIENZA DI GIURAMENTO FISSATA AL 07/06/2024 10:00 in presenza"/>
    <x v="103"/>
    <s v="CTU"/>
    <x v="178"/>
    <m/>
    <s v="08-MA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1404"/>
    <s v="9AB033770605FCD9E040A8C001C87CD5"/>
    <x v="17"/>
    <s v="02-GEN-24"/>
    <s v="NOMINATO CTU FORTUGNO GIUSEPPE E UDIENZA DI GIURAMENTO FISSATA AL 02/02/2024 10:00 in presenza"/>
    <x v="127"/>
    <s v="CTU"/>
    <x v="225"/>
    <m/>
    <s v="02-GEN-24"/>
    <s v="08-MAR-24"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15"/>
    <s v="00001405"/>
    <s v="9BD9A0DAF98E1936E040A8C001C87E5C"/>
    <x v="4"/>
    <s v="11-GEN-24"/>
    <s v="NOMINATO CTU BRUNDÌ, 11/01/2024"/>
    <x v="34"/>
    <s v="CTU"/>
    <x v="144"/>
    <s v="16-GEN-24"/>
    <s v="16-GEN-24"/>
    <m/>
    <m/>
    <s v="Non definito"/>
    <s v=""/>
    <s v=""/>
    <s v="Responsabilita extracontrattuale"/>
    <s v="Responsabilita ex artt. 2049 - 2051 - 2052 c.c."/>
    <s v="AMADEI ANDREA"/>
    <s v="04-LUG-24"/>
  </r>
  <r>
    <x v="0"/>
    <s v="0800430095"/>
    <x v="5"/>
    <s v="01"/>
    <s v="C"/>
    <x v="15"/>
    <s v="00001428"/>
    <s v="8a87ecc18476ddfe0184ccd440d50062"/>
    <x v="2"/>
    <m/>
    <m/>
    <x v="80"/>
    <s v="CTU"/>
    <x v="200"/>
    <m/>
    <s v="26-GIU-24"/>
    <m/>
    <m/>
    <s v="Non definito"/>
    <s v=""/>
    <s v=""/>
    <s v="Responsabilita extracontrattuale"/>
    <s v="lesione personale"/>
    <s v="ANDRIZZI VALENTINA"/>
    <s v="04-LUG-24"/>
  </r>
  <r>
    <x v="0"/>
    <s v="0800430095"/>
    <x v="5"/>
    <s v="01"/>
    <s v="C"/>
    <x v="15"/>
    <s v="00001474"/>
    <s v="9AB033770605FCD9E040A8C001C87CD5"/>
    <x v="17"/>
    <s v="22-FEB-24"/>
    <s v="NOMINATO CTU SANSOTTA GUIDO E UDIENZA DI GIURAMENTO FISSATA AL 06/06/2024 10:00 in presenza"/>
    <x v="59"/>
    <s v="CTU"/>
    <x v="214"/>
    <m/>
    <s v="22-FEB-24"/>
    <m/>
    <m/>
    <s v="Non definito"/>
    <s v=""/>
    <s v=""/>
    <s v="Contratti e obbligazioni varie"/>
    <s v="Assicurazione sulla vita"/>
    <s v="LUPIS ANTONELLA"/>
    <s v="04-LUG-24"/>
  </r>
  <r>
    <x v="0"/>
    <s v="0800430095"/>
    <x v="5"/>
    <s v="01"/>
    <s v="C"/>
    <x v="15"/>
    <s v="00001481"/>
    <s v="8a899b8650dd3ceb01514489629b0096"/>
    <x v="0"/>
    <m/>
    <m/>
    <x v="51"/>
    <s v="CTU"/>
    <x v="144"/>
    <s v="25-GIU-24"/>
    <s v="25-GIU-24"/>
    <m/>
    <m/>
    <s v="Non definito"/>
    <s v=""/>
    <s v=""/>
    <s v="Altri istituti e leggi speciali in genere"/>
    <s v="Altri istituti e leggi speciali"/>
    <s v="GALATI MARIAGRAZIA"/>
    <s v="04-LUG-24"/>
  </r>
  <r>
    <x v="0"/>
    <s v="0800430095"/>
    <x v="5"/>
    <s v="01"/>
    <s v="C"/>
    <x v="15"/>
    <s v="00001525"/>
    <s v="8a87ecc18d319dd2018d35dd43a0007c"/>
    <x v="20"/>
    <m/>
    <m/>
    <x v="43"/>
    <s v="CTU"/>
    <x v="178"/>
    <s v="23-MAG-24"/>
    <s v="23-MAG-24"/>
    <m/>
    <m/>
    <s v="Non definito"/>
    <s v=""/>
    <s v=""/>
    <s v="Responsabilita extracontrattuale"/>
    <s v="Responsabilita ex artt. 2049 - 2051 - 2052 c.c."/>
    <s v="PREVITI SARAH"/>
    <s v="04-LUG-24"/>
  </r>
  <r>
    <x v="0"/>
    <s v="0800430095"/>
    <x v="5"/>
    <s v="01"/>
    <s v="C"/>
    <x v="15"/>
    <s v="00001525"/>
    <s v="8a87ecc18d319dd2018d35dd43a0007c"/>
    <x v="20"/>
    <m/>
    <m/>
    <x v="58"/>
    <s v="CTU"/>
    <x v="213"/>
    <m/>
    <s v="15-APR-24"/>
    <s v="14-MAG-24"/>
    <m/>
    <s v="Non definito"/>
    <s v=""/>
    <s v=""/>
    <s v="Responsabilita extracontrattuale"/>
    <s v="Responsabilita ex artt. 2049 - 2051 - 2052 c.c."/>
    <s v="PREVITI SARAH"/>
    <s v="04-LUG-24"/>
  </r>
  <r>
    <x v="0"/>
    <s v="0800430095"/>
    <x v="5"/>
    <s v="01"/>
    <s v="C"/>
    <x v="15"/>
    <s v="00001531"/>
    <s v="8a87ecc18476ddfe0184ccd440d50062"/>
    <x v="2"/>
    <m/>
    <m/>
    <x v="110"/>
    <s v="CTU"/>
    <x v="259"/>
    <s v="25-GEN-24"/>
    <s v="25-GEN-24"/>
    <m/>
    <m/>
    <s v="Non definito"/>
    <s v=""/>
    <s v=""/>
    <s v="Responsabilita extracontrattuale"/>
    <s v="lesione personale"/>
    <s v="ANDRIZZI VALENTINA"/>
    <s v="04-LUG-24"/>
  </r>
  <r>
    <x v="0"/>
    <s v="0800430095"/>
    <x v="5"/>
    <s v="01"/>
    <s v="C"/>
    <x v="15"/>
    <s v="00001551"/>
    <s v="402848954b0773d7014b307c918c0032"/>
    <x v="19"/>
    <m/>
    <m/>
    <x v="132"/>
    <s v="CTU"/>
    <x v="112"/>
    <s v="22-MAR-24"/>
    <s v="22-MAR-24"/>
    <m/>
    <m/>
    <s v="Non definito"/>
    <s v=""/>
    <s v=""/>
    <s v="Contratti e obbligazioni varie"/>
    <s v="Assicurazione contro i danni"/>
    <s v="MARRA LILIA"/>
    <s v="04-LUG-24"/>
  </r>
  <r>
    <x v="0"/>
    <s v="0800430095"/>
    <x v="5"/>
    <s v="01"/>
    <s v="C"/>
    <x v="15"/>
    <s v="00001551"/>
    <s v="402848954b0773d7014b307c918c0032"/>
    <x v="19"/>
    <m/>
    <m/>
    <x v="23"/>
    <s v="CTU"/>
    <x v="281"/>
    <m/>
    <s v="25-GEN-24"/>
    <s v="05-MAR-24"/>
    <m/>
    <s v="Non definito"/>
    <s v=""/>
    <s v=""/>
    <s v="Contratti e obbligazioni varie"/>
    <s v="Assicurazione contro i danni"/>
    <s v="MARRA LILIA"/>
    <s v="04-LUG-24"/>
  </r>
  <r>
    <x v="0"/>
    <s v="0800430095"/>
    <x v="5"/>
    <s v="01"/>
    <s v="C"/>
    <x v="15"/>
    <s v="00001590"/>
    <s v="9BD9A0DAF98E1936E040A8C001C87E5C"/>
    <x v="4"/>
    <m/>
    <m/>
    <x v="112"/>
    <s v="CTU"/>
    <x v="282"/>
    <s v="29-GEN-24"/>
    <s v="29-GEN-24"/>
    <m/>
    <m/>
    <s v="Non definito"/>
    <s v=""/>
    <s v=""/>
    <s v="Responsabilita extracontrattuale"/>
    <s v="Altre ipotesi di responsabilita Extracontrattuale non ricomprese nelle altre mat"/>
    <s v="AMADEI ANDREA"/>
    <s v="04-LUG-24"/>
  </r>
  <r>
    <x v="0"/>
    <s v="0800430095"/>
    <x v="5"/>
    <s v="01"/>
    <s v="C"/>
    <x v="15"/>
    <s v="00001591"/>
    <s v="9BD9A0DAF98E1936E040A8C001C87E5C"/>
    <x v="4"/>
    <m/>
    <m/>
    <x v="16"/>
    <s v="CTU"/>
    <x v="239"/>
    <s v="19-MAG-24"/>
    <s v="19-MAG-24"/>
    <m/>
    <m/>
    <s v="Non definito"/>
    <s v=""/>
    <s v=""/>
    <s v="Responsabilita extracontrattuale"/>
    <s v="Azioni di competenza del Giudice di Pace in materia di risarcimento danno"/>
    <s v="AMADEI ANDREA"/>
    <s v="04-LUG-24"/>
  </r>
  <r>
    <x v="0"/>
    <s v="0800430095"/>
    <x v="5"/>
    <s v="01"/>
    <s v="C"/>
    <x v="15"/>
    <s v="00001595"/>
    <s v="9BD9A0DAF98E1936E040A8C001C87E5C"/>
    <x v="4"/>
    <m/>
    <m/>
    <x v="52"/>
    <s v="CTU"/>
    <x v="283"/>
    <s v="30-APR-24"/>
    <s v="30-APR-24"/>
    <m/>
    <m/>
    <s v="Non definito"/>
    <s v=""/>
    <s v=""/>
    <s v="Famiglia"/>
    <s v="Divorzio -  Cessazione effetti civili"/>
    <s v="AMADEI ANDREA"/>
    <s v="04-LUG-24"/>
  </r>
  <r>
    <x v="0"/>
    <s v="0800430095"/>
    <x v="5"/>
    <s v="01"/>
    <s v="C"/>
    <x v="15"/>
    <s v="00001652"/>
    <s v="9AB033770605FCD9E040A8C001C87CD5"/>
    <x v="17"/>
    <s v="18-APR-24"/>
    <s v="NOMINATO CTU LACOPO ETTORE E UDIENZA DI GIURAMENTO FISSATA AL 23/05/2024 09:30 in presenza"/>
    <x v="74"/>
    <s v="CTU"/>
    <x v="164"/>
    <m/>
    <s v="18-APR-24"/>
    <m/>
    <m/>
    <s v="Non definito"/>
    <s v=""/>
    <s v=""/>
    <s v="Contratti e obbligazioni varie"/>
    <s v="Bancari (deposito bancario, cassetta di sicurezza, apertura di credito bancario)"/>
    <s v="LUPIS ANTONELLA"/>
    <s v="04-LUG-24"/>
  </r>
  <r>
    <x v="0"/>
    <s v="0800430095"/>
    <x v="5"/>
    <s v="01"/>
    <s v="C"/>
    <x v="7"/>
    <s v="00000029"/>
    <s v="8a87ecc18d319dd2018d35dd43a0007c"/>
    <x v="20"/>
    <m/>
    <m/>
    <x v="30"/>
    <s v="CTU"/>
    <x v="214"/>
    <s v="23-FEB-24"/>
    <s v="23-FEB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7"/>
    <s v="00000029"/>
    <s v="8a87ecc18d319dd2018d35dd43a0007c"/>
    <x v="20"/>
    <m/>
    <m/>
    <x v="30"/>
    <s v="CTU"/>
    <x v="255"/>
    <s v="13-FEB-24"/>
    <s v="13-FEB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7"/>
    <s v="00000039"/>
    <s v="8a87ecc18d319dd2018d35dd43a0007c"/>
    <x v="20"/>
    <m/>
    <m/>
    <x v="124"/>
    <s v="CTU"/>
    <x v="213"/>
    <s v="08-APR-24"/>
    <s v="08-APR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7"/>
    <s v="00000060"/>
    <s v="402848954b0773d7014b307c918c0032"/>
    <x v="19"/>
    <m/>
    <m/>
    <x v="34"/>
    <s v="CTU"/>
    <x v="161"/>
    <s v="12-GEN-24"/>
    <s v="12-GEN-24"/>
    <m/>
    <m/>
    <s v="Non definito"/>
    <s v=""/>
    <s v=""/>
    <s v="Responsabilita extracontrattuale"/>
    <s v="lesione personale"/>
    <s v="MARRA LILIA"/>
    <s v="04-LUG-24"/>
  </r>
  <r>
    <x v="0"/>
    <s v="0800430095"/>
    <x v="5"/>
    <s v="01"/>
    <s v="C"/>
    <x v="7"/>
    <s v="00000086"/>
    <s v="8a87ecc18d319dd2018d35dd43a0007c"/>
    <x v="20"/>
    <m/>
    <m/>
    <x v="94"/>
    <s v="CTU"/>
    <x v="284"/>
    <s v="18-MAR-24"/>
    <s v="18-MAR-24"/>
    <m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086"/>
    <s v="8a87ecc18d319dd2018d35dd43a0007c"/>
    <x v="20"/>
    <m/>
    <m/>
    <x v="90"/>
    <s v="CTU"/>
    <x v="285"/>
    <s v="04-MAR-24"/>
    <s v="04-MAR-24"/>
    <m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086"/>
    <s v="8a87ecc18d319dd2018d35dd43a0007c"/>
    <x v="20"/>
    <m/>
    <m/>
    <x v="90"/>
    <s v="CTU"/>
    <x v="286"/>
    <m/>
    <s v="27-FEB-24"/>
    <s v="27-FEB-24"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086"/>
    <s v="9AB03376F635FCD9E040A8C001C87CD5"/>
    <x v="5"/>
    <s v="20-GEN-24"/>
    <s v="NOMINATO CTU MESSINA, 20/01/2024"/>
    <x v="68"/>
    <s v="CTU"/>
    <x v="287"/>
    <m/>
    <s v="20-GEN-24"/>
    <s v="27-FEB-24"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159"/>
    <s v="8a87ecc18d319dd2018d35dd43a0007c"/>
    <x v="20"/>
    <m/>
    <m/>
    <x v="156"/>
    <s v="CTU"/>
    <x v="113"/>
    <m/>
    <s v="29-GIU-24"/>
    <m/>
    <m/>
    <s v="Non definito"/>
    <s v=""/>
    <s v=""/>
    <s v="Diritti reali - possesso - trascrizioni"/>
    <s v="Proprieta"/>
    <s v="PREVITI SARAH"/>
    <s v="04-LUG-24"/>
  </r>
  <r>
    <x v="0"/>
    <s v="0800430095"/>
    <x v="5"/>
    <s v="01"/>
    <s v="C"/>
    <x v="7"/>
    <s v="00000159"/>
    <s v="8a87ecc18d319dd2018d35dd43a0007c"/>
    <x v="20"/>
    <m/>
    <m/>
    <x v="43"/>
    <s v="CTU"/>
    <x v="254"/>
    <m/>
    <s v="14-MAG-24"/>
    <s v="29-GIU-24"/>
    <m/>
    <s v="Non definito"/>
    <s v=""/>
    <s v=""/>
    <s v="Diritti reali - possesso - trascrizioni"/>
    <s v="Proprieta"/>
    <s v="PREVITI SARAH"/>
    <s v="04-LUG-24"/>
  </r>
  <r>
    <x v="0"/>
    <s v="0800430095"/>
    <x v="5"/>
    <s v="01"/>
    <s v="C"/>
    <x v="7"/>
    <s v="00000159"/>
    <s v="8a87ecc18d319dd2018d35dd43a0007c"/>
    <x v="20"/>
    <s v="23-APR-24"/>
    <s v="NOMINATO CTU BARRECA ANTONIO E UDIENZA DI GIURAMENTO FISSATA AL 21/11/2024 09:30 in presenza"/>
    <x v="144"/>
    <s v="CTU"/>
    <x v="246"/>
    <m/>
    <s v="23-APR-24"/>
    <s v="14-MAG-24"/>
    <m/>
    <s v="Non definito"/>
    <s v=""/>
    <s v=""/>
    <s v="Diritti reali - possesso - trascrizioni"/>
    <s v="Proprieta"/>
    <s v="PREVITI SARAH"/>
    <s v="04-LUG-24"/>
  </r>
  <r>
    <x v="0"/>
    <s v="0800430095"/>
    <x v="5"/>
    <s v="01"/>
    <s v="C"/>
    <x v="7"/>
    <s v="00000178"/>
    <s v="9BD9A0DAF98E1936E040A8C001C87E5C"/>
    <x v="4"/>
    <m/>
    <m/>
    <x v="86"/>
    <s v="CTU"/>
    <x v="153"/>
    <s v="26-FEB-24"/>
    <s v="26-FEB-24"/>
    <m/>
    <m/>
    <s v="Non definito"/>
    <s v=""/>
    <s v=""/>
    <s v="Contratti e obbligazioni varie"/>
    <s v="Assicurazione contro i danni"/>
    <s v="AMADEI ANDREA"/>
    <s v="04-LUG-24"/>
  </r>
  <r>
    <x v="0"/>
    <s v="0800430095"/>
    <x v="5"/>
    <s v="01"/>
    <s v="C"/>
    <x v="7"/>
    <s v="00000198"/>
    <s v="402848954b0773d7014b307c918c0032"/>
    <x v="19"/>
    <m/>
    <m/>
    <x v="57"/>
    <s v="CTU"/>
    <x v="288"/>
    <m/>
    <s v="16-APR-24"/>
    <s v="27-GIU-24"/>
    <m/>
    <s v="Non definito"/>
    <s v=""/>
    <s v=""/>
    <s v="Contratti e obbligazioni varie"/>
    <s v="Indebito soggettivo - Indebito oggettivo"/>
    <s v="MARRA LILIA"/>
    <s v="04-LUG-24"/>
  </r>
  <r>
    <x v="0"/>
    <s v="0800430095"/>
    <x v="5"/>
    <s v="01"/>
    <s v="C"/>
    <x v="7"/>
    <s v="00000198"/>
    <s v="402848954b0773d7014b307c918c0032"/>
    <x v="19"/>
    <s v="22-FEB-24"/>
    <s v="NOMINATO CTU BARLETTA, 22/02/2024"/>
    <x v="59"/>
    <s v="CTU"/>
    <x v="289"/>
    <m/>
    <s v="22-FEB-24"/>
    <s v="08-MAR-24"/>
    <m/>
    <s v="Non definito"/>
    <s v=""/>
    <s v=""/>
    <s v="Contratti e obbligazioni varie"/>
    <s v="Indebito soggettivo - Indebito oggettivo"/>
    <s v="MARRA LILIA"/>
    <s v="04-LUG-24"/>
  </r>
  <r>
    <x v="0"/>
    <s v="0800430095"/>
    <x v="5"/>
    <s v="01"/>
    <s v="C"/>
    <x v="7"/>
    <s v="00000198"/>
    <s v="402848954b0773d7014b307c918c0032"/>
    <x v="19"/>
    <m/>
    <m/>
    <x v="38"/>
    <s v="CTU"/>
    <x v="290"/>
    <m/>
    <s v="11-MAR-24"/>
    <s v="16-APR-24"/>
    <m/>
    <s v="Non definito"/>
    <s v=""/>
    <s v=""/>
    <s v="Contratti e obbligazioni varie"/>
    <s v="Indebito soggettivo - Indebito oggettivo"/>
    <s v="MARRA LILIA"/>
    <s v="04-LUG-24"/>
  </r>
  <r>
    <x v="0"/>
    <s v="0800430095"/>
    <x v="5"/>
    <s v="01"/>
    <s v="C"/>
    <x v="7"/>
    <s v="00000198"/>
    <s v="402848954b0773d7014b307c918c0032"/>
    <x v="19"/>
    <m/>
    <m/>
    <x v="103"/>
    <s v="CTU"/>
    <x v="249"/>
    <m/>
    <s v="08-MAR-24"/>
    <s v="11-MAR-24"/>
    <m/>
    <s v="Non definito"/>
    <s v=""/>
    <s v=""/>
    <s v="Contratti e obbligazioni varie"/>
    <s v="Indebito soggettivo - Indebito oggettivo"/>
    <s v="MARRA LILIA"/>
    <s v="04-LUG-24"/>
  </r>
  <r>
    <x v="0"/>
    <s v="0800430095"/>
    <x v="5"/>
    <s v="01"/>
    <s v="C"/>
    <x v="7"/>
    <s v="00000198"/>
    <s v="402848954b0773d7014b307c918c0032"/>
    <x v="19"/>
    <m/>
    <m/>
    <x v="45"/>
    <s v="CTU"/>
    <x v="291"/>
    <m/>
    <s v="27-GIU-24"/>
    <m/>
    <m/>
    <s v="Non definito"/>
    <s v=""/>
    <s v=""/>
    <s v="Contratti e obbligazioni varie"/>
    <s v="Indebito soggettivo - Indebito oggettivo"/>
    <s v="MARRA LILIA"/>
    <s v="04-LUG-24"/>
  </r>
  <r>
    <x v="0"/>
    <s v="0800430095"/>
    <x v="5"/>
    <s v="01"/>
    <s v="C"/>
    <x v="7"/>
    <s v="00000204"/>
    <s v="8a87ecc18d319dd2018d35dd43a0007c"/>
    <x v="20"/>
    <m/>
    <m/>
    <x v="105"/>
    <s v="CTU"/>
    <x v="154"/>
    <s v="01-LUG-24"/>
    <s v="01-LUG-24"/>
    <m/>
    <m/>
    <s v="Non definito"/>
    <s v=""/>
    <s v=""/>
    <s v="Responsabilita extracontrattuale"/>
    <s v="lesione personale"/>
    <s v="PREVITI SARAH"/>
    <s v="04-LUG-24"/>
  </r>
  <r>
    <x v="0"/>
    <s v="0800430095"/>
    <x v="5"/>
    <s v="01"/>
    <s v="C"/>
    <x v="7"/>
    <s v="00000208"/>
    <s v="9BD9A0DAF98E1936E040A8C001C87E5C"/>
    <x v="4"/>
    <m/>
    <m/>
    <x v="90"/>
    <s v="CTU"/>
    <x v="179"/>
    <s v="08-MAR-24"/>
    <s v="08-MAR-24"/>
    <m/>
    <m/>
    <s v="Non definito"/>
    <s v=""/>
    <s v=""/>
    <s v="Responsabilita extracontrattuale"/>
    <s v="Altre ipotesi di responsabilita Extracontrattuale non ricomprese nelle altre mat"/>
    <s v="AMADEI ANDREA"/>
    <s v="04-LUG-24"/>
  </r>
  <r>
    <x v="0"/>
    <s v="0800430095"/>
    <x v="5"/>
    <s v="01"/>
    <s v="C"/>
    <x v="7"/>
    <s v="00000254"/>
    <s v="402848954b0773d7014b307c918c0032"/>
    <x v="19"/>
    <m/>
    <m/>
    <x v="45"/>
    <s v="CTU"/>
    <x v="245"/>
    <s v="29-GIU-24"/>
    <s v="29-GIU-24"/>
    <m/>
    <m/>
    <s v="Non definito"/>
    <s v=""/>
    <s v=""/>
    <s v="Successioni"/>
    <s v="Altri istituti relativi alle successioni"/>
    <s v="MARRA LILIA"/>
    <s v="04-LUG-24"/>
  </r>
  <r>
    <x v="0"/>
    <s v="0800430095"/>
    <x v="5"/>
    <s v="01"/>
    <s v="C"/>
    <x v="7"/>
    <s v="00000276"/>
    <s v="9AB03376F635FCD9E040A8C001C87CD5"/>
    <x v="5"/>
    <s v="20-GEN-24"/>
    <s v="NOMINATO CTU MESSINA, 20/01/2024"/>
    <x v="68"/>
    <s v="CTU"/>
    <x v="292"/>
    <m/>
    <s v="20-GEN-24"/>
    <m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276"/>
    <s v="9AB03376F635FCD9E040A8C001C87CD5"/>
    <x v="5"/>
    <s v="20-GEN-24"/>
    <s v="NOMINATO CTU MESSINA, 20/01/2024"/>
    <x v="68"/>
    <s v="CTU"/>
    <x v="292"/>
    <m/>
    <s v="20-GEN-24"/>
    <s v="14-MAG-24"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276"/>
    <s v="8a87ecc18d319dd2018d35dd43a0007c"/>
    <x v="20"/>
    <m/>
    <m/>
    <x v="43"/>
    <s v="CTU"/>
    <x v="265"/>
    <s v="24-MAG-24"/>
    <s v="24-MAG-24"/>
    <m/>
    <m/>
    <s v="Non definito"/>
    <s v=""/>
    <s v=""/>
    <s v="Contratti e obbligazioni varie (Contr. d'opera)"/>
    <s v="Responsabilita professionale"/>
    <s v="PREVITI SARAH"/>
    <s v="04-LUG-24"/>
  </r>
  <r>
    <x v="0"/>
    <s v="0800430095"/>
    <x v="5"/>
    <s v="01"/>
    <s v="C"/>
    <x v="7"/>
    <s v="00000287"/>
    <s v="9AB033770605FCD9E040A8C001C87CD5"/>
    <x v="17"/>
    <s v="12-APR-24"/>
    <s v="NOMINATO CTU AIOSSA FELICIA E UDIENZA DI GIURAMENTO FISSATA AL 03/05/2024 10:00 in presenza"/>
    <x v="134"/>
    <s v="CTU"/>
    <x v="252"/>
    <m/>
    <s v="12-APR-24"/>
    <m/>
    <m/>
    <s v="Non definito"/>
    <s v=""/>
    <s v=""/>
    <s v="Successioni"/>
    <s v="Divisione di beni caduti in successione"/>
    <s v="LUPIS ANTONELLA"/>
    <s v="04-LUG-24"/>
  </r>
  <r>
    <x v="0"/>
    <s v="0800430095"/>
    <x v="5"/>
    <s v="01"/>
    <s v="C"/>
    <x v="7"/>
    <s v="00000287"/>
    <s v="9AB033770605FCD9E040A8C001C87CD5"/>
    <x v="17"/>
    <s v="01-MAR-24"/>
    <s v="NOMINATO CTU MUSCOLO LUIGI E UDIENZA DI GIURAMENTO FISSATA AL 21/06/2024 10:00 in presenza"/>
    <x v="77"/>
    <s v="CTU"/>
    <x v="293"/>
    <m/>
    <s v="01-MAR-24"/>
    <s v="12-APR-24"/>
    <m/>
    <s v="Non definito"/>
    <s v=""/>
    <s v=""/>
    <s v="Successioni"/>
    <s v="Divisione di beni caduti in successione"/>
    <s v="LUPIS ANTONELLA"/>
    <s v="04-LUG-24"/>
  </r>
  <r>
    <x v="0"/>
    <s v="0800430095"/>
    <x v="5"/>
    <s v="01"/>
    <s v="C"/>
    <x v="7"/>
    <s v="00000301"/>
    <s v="9BD9A0DAF98E1936E040A8C001C87E5C"/>
    <x v="4"/>
    <m/>
    <m/>
    <x v="55"/>
    <s v="CTU"/>
    <x v="223"/>
    <s v="03-APR-24"/>
    <s v="03-APR-24"/>
    <m/>
    <m/>
    <s v="Non definito"/>
    <s v=""/>
    <s v=""/>
    <s v="Responsabilita extracontrattuale"/>
    <s v="lesione personale"/>
    <s v="AMADEI ANDREA"/>
    <s v="04-LUG-24"/>
  </r>
  <r>
    <x v="0"/>
    <s v="0800430095"/>
    <x v="5"/>
    <s v="01"/>
    <s v="C"/>
    <x v="7"/>
    <s v="00000344"/>
    <s v="9BD9A0DAF98E1936E040A8C001C87E5C"/>
    <x v="4"/>
    <m/>
    <m/>
    <x v="55"/>
    <s v="CTU"/>
    <x v="168"/>
    <m/>
    <s v="21-MAR-24"/>
    <s v="23-MAG-24"/>
    <m/>
    <s v="Non definito"/>
    <s v=""/>
    <s v=""/>
    <s v="Responsabilita extracontrattuale"/>
    <s v="lesione personale"/>
    <s v="AMADEI ANDREA"/>
    <s v="04-LUG-24"/>
  </r>
  <r>
    <x v="0"/>
    <s v="0800430095"/>
    <x v="5"/>
    <s v="01"/>
    <s v="C"/>
    <x v="7"/>
    <s v="00000344"/>
    <s v="9BD9A0DAF98E1936E040A8C001C87E5C"/>
    <x v="4"/>
    <m/>
    <m/>
    <x v="25"/>
    <s v="CTU"/>
    <x v="171"/>
    <m/>
    <s v="23-MAG-24"/>
    <m/>
    <m/>
    <s v="Non definito"/>
    <s v=""/>
    <s v=""/>
    <s v="Responsabilita extracontrattuale"/>
    <s v="lesione personale"/>
    <s v="AMADEI ANDREA"/>
    <s v="04-LUG-24"/>
  </r>
  <r>
    <x v="0"/>
    <s v="0800430095"/>
    <x v="5"/>
    <s v="01"/>
    <s v="C"/>
    <x v="7"/>
    <s v="00000357"/>
    <s v="9AB033770605FCD9E040A8C001C87CD5"/>
    <x v="17"/>
    <s v="06-GIU-24"/>
    <s v="NOMINATO CTU SANSOTTA GUIDO E UDIENZA DI GIURAMENTO FISSATA AL 21/11/2024 10:00 in presenza"/>
    <x v="97"/>
    <s v="CTU"/>
    <x v="172"/>
    <m/>
    <s v="06-GIU-24"/>
    <m/>
    <m/>
    <s v="Non definito"/>
    <s v=""/>
    <s v=""/>
    <s v="Responsabilita extracontrattuale"/>
    <s v="Responsabilita ex artt. 2049 - 2051 - 2052 c.c."/>
    <s v="LUPIS ANTONELLA"/>
    <s v="04-LUG-24"/>
  </r>
  <r>
    <x v="0"/>
    <s v="0800430095"/>
    <x v="5"/>
    <s v="01"/>
    <s v="C"/>
    <x v="7"/>
    <s v="00000430"/>
    <s v="9AB033770605FCD9E040A8C001C87CD5"/>
    <x v="17"/>
    <s v="15-FEB-24"/>
    <s v="NOMINATO CTU BIASI MICHELE E UDIENZA DI GIURAMENTO FISSATA AL 02/05/2024 10:00 in presenza"/>
    <x v="69"/>
    <s v="CTU"/>
    <x v="294"/>
    <m/>
    <s v="15-FEB-24"/>
    <s v="02-APR-24"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430"/>
    <s v="9AB033770605FCD9E040A8C001C87CD5"/>
    <x v="17"/>
    <s v="02-APR-24"/>
    <s v="NOMINATO CTU MUSCOLO, 02/04/2024"/>
    <x v="145"/>
    <s v="CTU"/>
    <x v="178"/>
    <m/>
    <s v="02-AP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482"/>
    <s v="9AB033770605FCD9E040A8C001C87CD5"/>
    <x v="17"/>
    <s v="01-MAR-24"/>
    <s v="NOMINATO CTU MUSCOLO LUIGI E UDIENZA DI GIURAMENTO FISSATA AL 21/06/2024 10:00 in presenza"/>
    <x v="77"/>
    <s v="CTU"/>
    <x v="178"/>
    <m/>
    <s v="01-MA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519"/>
    <s v="9AB033770605FCD9E040A8C001C87CD5"/>
    <x v="17"/>
    <s v="01-MAR-24"/>
    <s v="NOMINATO CTU MUSCOLO LUIGI E UDIENZA DI GIURAMENTO FISSATA AL 21/06/2024 10:00 in presenza"/>
    <x v="77"/>
    <s v="CTU"/>
    <x v="160"/>
    <s v="18-MAR-24"/>
    <s v="18-MAR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566"/>
    <s v="402848954b0773d7014b307c918c0032"/>
    <x v="19"/>
    <m/>
    <m/>
    <x v="15"/>
    <s v="CTU"/>
    <x v="237"/>
    <s v="25-MAR-24"/>
    <s v="25-MAR-24"/>
    <m/>
    <m/>
    <s v="Non definito"/>
    <s v=""/>
    <s v=""/>
    <s v="Famiglia"/>
    <s v="Separazione giudiziale"/>
    <s v="MARRA LILIA"/>
    <s v="04-LUG-24"/>
  </r>
  <r>
    <x v="0"/>
    <s v="0800430095"/>
    <x v="5"/>
    <s v="01"/>
    <s v="C"/>
    <x v="7"/>
    <s v="00000692"/>
    <s v="9AB033770605FCD9E040A8C001C87CD5"/>
    <x v="17"/>
    <s v="14-GIU-24"/>
    <s v="NOMINATO CTU BRUZZESE TOMMASO E UDIENZA DI GIURAMENTO FISSATA AL 08/11/2024 09:30 in presenza"/>
    <x v="27"/>
    <s v="CTU"/>
    <x v="295"/>
    <m/>
    <s v="14-GIU-24"/>
    <s v="14-GIU-24"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692"/>
    <s v="9AB033770605FCD9E040A8C001C87CD5"/>
    <x v="17"/>
    <m/>
    <m/>
    <x v="81"/>
    <s v="CTU"/>
    <x v="144"/>
    <s v="19-GIU-24"/>
    <s v="19-GIU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0749"/>
    <s v="9AB033770605FCD9E040A8C001C87CD5"/>
    <x v="17"/>
    <s v="05-APR-24"/>
    <s v="NOMINATO CTU MARINO COSIMO E UDIENZA DI GIURAMENTO FISSATA AL 14/06/2024 10:00 in presenza"/>
    <x v="98"/>
    <s v="CTU"/>
    <x v="81"/>
    <m/>
    <s v="05-APR-24"/>
    <m/>
    <m/>
    <s v="Non definito"/>
    <s v=""/>
    <s v=""/>
    <s v="Diritti reali - possesso - trascrizioni"/>
    <s v="Proprieta"/>
    <s v="LUPIS ANTONELLA"/>
    <s v="04-LUG-24"/>
  </r>
  <r>
    <x v="0"/>
    <s v="0800430095"/>
    <x v="5"/>
    <s v="01"/>
    <s v="C"/>
    <x v="7"/>
    <s v="00000812"/>
    <s v="9AB033770605FCD9E040A8C001C87CD5"/>
    <x v="17"/>
    <s v="02-FEB-24"/>
    <s v="NOMINATO CTU MACRÌ ALESSANDRO SANTO E UDIENZA DI GIURAMENTO FISSATA AL 05/04/2024 10:00 in presenza"/>
    <x v="137"/>
    <s v="CTU"/>
    <x v="106"/>
    <m/>
    <s v="02-FEB-24"/>
    <m/>
    <m/>
    <s v="Non definito"/>
    <s v=""/>
    <s v=""/>
    <s v="Diritti reali - possesso - trascrizioni"/>
    <s v="Proprieta"/>
    <s v="LUPIS ANTONELLA"/>
    <s v="04-LUG-24"/>
  </r>
  <r>
    <x v="0"/>
    <s v="0800430095"/>
    <x v="5"/>
    <s v="01"/>
    <s v="C"/>
    <x v="7"/>
    <s v="00000854"/>
    <s v="8a899b8650dd3ceb01514489629b0096"/>
    <x v="0"/>
    <m/>
    <m/>
    <x v="156"/>
    <s v="CTU"/>
    <x v="265"/>
    <m/>
    <s v="29-GIU-24"/>
    <m/>
    <m/>
    <s v="Non definito"/>
    <s v=""/>
    <s v=""/>
    <s v="Altri istituti e leggi speciali in genere"/>
    <s v="Altri istituti e leggi speciali"/>
    <s v="GALATI MARIAGRAZIA"/>
    <s v="04-LUG-24"/>
  </r>
  <r>
    <x v="0"/>
    <s v="0800430095"/>
    <x v="5"/>
    <s v="01"/>
    <s v="C"/>
    <x v="7"/>
    <s v="00000992"/>
    <s v="9AB033770605FCD9E040A8C001C87CD5"/>
    <x v="17"/>
    <s v="04-APR-24"/>
    <s v="NOMINATO CTU SANSOTTA GUIDO E UDIENZA DI GIURAMENTO FISSATA AL 27/06/2024 10:00 in presenza"/>
    <x v="53"/>
    <s v="CTU"/>
    <x v="270"/>
    <m/>
    <s v="04-APR-24"/>
    <m/>
    <m/>
    <s v="Non definito"/>
    <s v=""/>
    <s v=""/>
    <s v="Successioni"/>
    <s v="Divisione di beni caduti in successione"/>
    <s v="LUPIS ANTONELLA"/>
    <s v="04-LUG-24"/>
  </r>
  <r>
    <x v="0"/>
    <s v="0800430095"/>
    <x v="5"/>
    <s v="01"/>
    <s v="C"/>
    <x v="7"/>
    <s v="00000996"/>
    <s v="8a87ecc18d319dd2018d35dd43a0007c"/>
    <x v="20"/>
    <m/>
    <m/>
    <x v="138"/>
    <s v="CTU"/>
    <x v="296"/>
    <s v="29-MAR-24"/>
    <s v="29-MAR-24"/>
    <m/>
    <m/>
    <s v="Non definito"/>
    <s v=""/>
    <s v=""/>
    <s v="Contratti e obbligazioni varie"/>
    <s v="Assicurazione contro i danni"/>
    <s v="PREVITI SARAH"/>
    <s v="04-LUG-24"/>
  </r>
  <r>
    <x v="0"/>
    <s v="0800430095"/>
    <x v="5"/>
    <s v="01"/>
    <s v="C"/>
    <x v="7"/>
    <s v="00000996"/>
    <s v="8a87ecc18d319dd2018d35dd43a0007c"/>
    <x v="20"/>
    <m/>
    <m/>
    <x v="138"/>
    <s v="CTU"/>
    <x v="296"/>
    <m/>
    <s v="22-MAR-24"/>
    <m/>
    <m/>
    <s v="Non definito"/>
    <s v=""/>
    <s v=""/>
    <s v="Contratti e obbligazioni varie"/>
    <s v="Assicurazione contro i danni"/>
    <s v="PREVITI SARAH"/>
    <s v="04-LUG-24"/>
  </r>
  <r>
    <x v="0"/>
    <s v="0800430095"/>
    <x v="5"/>
    <s v="01"/>
    <s v="C"/>
    <x v="7"/>
    <s v="00001016"/>
    <s v="9AB033770605FCD9E040A8C001C87CD5"/>
    <x v="17"/>
    <s v="04-GEN-24"/>
    <s v="NOMINATO CTU SANSOTTA, 04/01/2024"/>
    <x v="70"/>
    <s v="CTU"/>
    <x v="214"/>
    <m/>
    <s v="04-GEN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1072"/>
    <s v="9BD9A0DAF98E1936E040A8C001C87E5C"/>
    <x v="4"/>
    <m/>
    <m/>
    <x v="80"/>
    <s v="CTU"/>
    <x v="297"/>
    <m/>
    <s v="26-GIU-24"/>
    <m/>
    <m/>
    <s v="Non definito"/>
    <s v=""/>
    <s v=""/>
    <s v="Responsabilita extracontrattuale"/>
    <s v="lesione personale"/>
    <s v="AMADEI ANDREA"/>
    <s v="04-LUG-24"/>
  </r>
  <r>
    <x v="0"/>
    <s v="0800430095"/>
    <x v="5"/>
    <s v="01"/>
    <s v="C"/>
    <x v="7"/>
    <s v="00001164"/>
    <s v="8a87ecc28d31a46b018d36c97454000e"/>
    <x v="16"/>
    <m/>
    <m/>
    <x v="161"/>
    <s v="CTU"/>
    <x v="154"/>
    <s v="30-MAG-24"/>
    <s v="30-MAG-24"/>
    <m/>
    <m/>
    <s v="Non definito"/>
    <s v=""/>
    <s v=""/>
    <s v="Responsabilita extracontrattuale"/>
    <s v="lesione personale"/>
    <s v="QUARTUCCIO OLGA"/>
    <s v="04-LUG-24"/>
  </r>
  <r>
    <x v="0"/>
    <s v="0800430095"/>
    <x v="5"/>
    <s v="01"/>
    <s v="C"/>
    <x v="7"/>
    <s v="00001173"/>
    <s v="9AB033770605FCD9E040A8C001C87CD5"/>
    <x v="17"/>
    <s v="06-GIU-24"/>
    <s v="NOMINATO CTU SANSOTTA GUIDO E UDIENZA DI GIURAMENTO FISSATA AL 21/11/2024 10:00 in presenza"/>
    <x v="97"/>
    <s v="CTU"/>
    <x v="214"/>
    <m/>
    <s v="06-GIU-24"/>
    <m/>
    <m/>
    <s v="Non definito"/>
    <s v=""/>
    <s v=""/>
    <s v="Responsabilita extracontrattuale"/>
    <s v="lesione personale"/>
    <s v="LUPIS ANTONELLA"/>
    <s v="04-LUG-24"/>
  </r>
  <r>
    <x v="0"/>
    <s v="0800430095"/>
    <x v="5"/>
    <s v="01"/>
    <s v="C"/>
    <x v="7"/>
    <s v="00001246"/>
    <s v="8a899b865d9c91e0015da877dc0a0015"/>
    <x v="21"/>
    <m/>
    <m/>
    <x v="21"/>
    <s v="CTU"/>
    <x v="268"/>
    <s v="09-FEB-24"/>
    <s v="09-FEB-24"/>
    <m/>
    <m/>
    <s v="Non definito"/>
    <s v=""/>
    <s v=""/>
    <s v="Procedimenti cautelari ante causam (Istr. Preventiva)"/>
    <s v="Accertamento tecnico preventivo/Prova testimoniale"/>
    <s v="ACCURSO FULVIO"/>
    <s v="04-LUG-24"/>
  </r>
  <r>
    <x v="0"/>
    <s v="0800430095"/>
    <x v="5"/>
    <s v="01"/>
    <s v="C"/>
    <x v="7"/>
    <s v="00001274"/>
    <s v="8a87ecc18476ddfe0184ccd440d50062"/>
    <x v="2"/>
    <m/>
    <m/>
    <x v="129"/>
    <s v="CTU"/>
    <x v="81"/>
    <s v="22-MAR-24"/>
    <s v="22-MAR-24"/>
    <m/>
    <m/>
    <s v="Non definito"/>
    <s v=""/>
    <s v=""/>
    <s v="Procedimenti cautelari ante causam (Istr. Preventiva)"/>
    <s v="Accertamento tecnico preventivo/Prova testimoniale"/>
    <s v="ANDRIZZI VALENTINA"/>
    <s v="04-LUG-24"/>
  </r>
  <r>
    <x v="0"/>
    <s v="0800430095"/>
    <x v="5"/>
    <s v="01"/>
    <s v="C"/>
    <x v="7"/>
    <s v="00001274"/>
    <s v="8a87ecc18476ddfe0184ccd440d50062"/>
    <x v="2"/>
    <m/>
    <m/>
    <x v="8"/>
    <s v="CTU"/>
    <x v="298"/>
    <m/>
    <s v="26-FEB-24"/>
    <s v="20-MAR-24"/>
    <m/>
    <s v="Non definito"/>
    <s v=""/>
    <s v=""/>
    <s v="Procedimenti cautelari ante causam (Istr. Preventiva)"/>
    <s v="Accertamento tecnico preventivo/Prova testimoniale"/>
    <s v="ANDRIZZI VALENTINA"/>
    <s v="04-LUG-24"/>
  </r>
  <r>
    <x v="0"/>
    <s v="0800430095"/>
    <x v="0"/>
    <s v="VG"/>
    <s v="V"/>
    <x v="7"/>
    <s v="00001472"/>
    <s v="9BD9A0DAF98E1936E040A8C001C87E5C"/>
    <x v="4"/>
    <s v="22-GEN-24"/>
    <s v="NOMINATO CTU ERRIGO, 22/01/2024"/>
    <x v="3"/>
    <s v="CTU"/>
    <x v="299"/>
    <s v="27-GEN-24"/>
    <s v="27-GEN-24"/>
    <m/>
    <m/>
    <s v="Non definito"/>
    <s v=""/>
    <s v=""/>
    <s v="Giudice tutelare"/>
    <s v="Apertura amministrazione di sostegno (artt. 404 e segg., c.c.)"/>
    <s v="AMADEI ANDREA"/>
    <s v="04-LUG-24"/>
  </r>
  <r>
    <x v="0"/>
    <s v="0800430095"/>
    <x v="0"/>
    <s v="VG"/>
    <s v="V"/>
    <x v="7"/>
    <s v="00001472"/>
    <s v="9BD9A0DAF98E1936E040A8C001C87E5C"/>
    <x v="4"/>
    <s v="11-GEN-24"/>
    <s v="NOMINATO CTU BRUNDÌ, 11/01/2024"/>
    <x v="34"/>
    <s v="CTU"/>
    <x v="300"/>
    <m/>
    <s v="11-GEN-24"/>
    <m/>
    <m/>
    <s v="Non definito"/>
    <s v=""/>
    <s v=""/>
    <s v="Giudice tutelare"/>
    <s v="Apertura amministrazione di sostegno (artt. 404 e segg., c.c.)"/>
    <s v="AMADEI ANDREA"/>
    <s v="04-LUG-24"/>
  </r>
  <r>
    <x v="0"/>
    <s v="0800430095"/>
    <x v="0"/>
    <s v="VG"/>
    <s v="V"/>
    <x v="8"/>
    <s v="00000113"/>
    <s v="8a899b855f7b72b5015f80b2a140000a"/>
    <x v="1"/>
    <m/>
    <m/>
    <x v="55"/>
    <s v="CTU"/>
    <x v="237"/>
    <s v="04-APR-24"/>
    <s v="04-APR-24"/>
    <m/>
    <m/>
    <s v="Non definito"/>
    <s v=""/>
    <s v=""/>
    <s v="Giudice tutelare"/>
    <s v="Apertura amministrazione di sostegno (artt. 404 e segg., c.c.)"/>
    <s v="AMADEI ANDREA"/>
    <s v="04-LUG-2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W933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5"/>
        <item m="1" x="3"/>
        <item m="1" x="6"/>
        <item m="1" x="4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1"/>
        <item x="2"/>
        <item x="3"/>
        <item x="4"/>
        <item x="5"/>
        <item x="0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44">
        <item x="8"/>
        <item x="7"/>
        <item x="15"/>
        <item x="14"/>
        <item x="13"/>
        <item x="12"/>
        <item x="6"/>
        <item x="11"/>
        <item x="17"/>
        <item x="10"/>
        <item x="5"/>
        <item x="9"/>
        <item x="19"/>
        <item x="18"/>
        <item x="4"/>
        <item x="3"/>
        <item x="16"/>
        <item x="2"/>
        <item x="1"/>
        <item x="0"/>
        <item m="1" x="32"/>
        <item m="1" x="22"/>
        <item m="1" x="36"/>
        <item m="1" x="25"/>
        <item m="1" x="39"/>
        <item m="1" x="29"/>
        <item m="1" x="42"/>
        <item m="1" x="33"/>
        <item m="1" x="23"/>
        <item m="1" x="37"/>
        <item m="1" x="27"/>
        <item m="1" x="40"/>
        <item m="1" x="30"/>
        <item m="1" x="20"/>
        <item m="1" x="34"/>
        <item m="1" x="24"/>
        <item m="1" x="38"/>
        <item m="1" x="28"/>
        <item m="1" x="41"/>
        <item m="1" x="31"/>
        <item m="1" x="21"/>
        <item m="1" x="35"/>
        <item m="1" x="26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4"/>
        <item m="1" x="72"/>
        <item m="1" x="38"/>
        <item m="1" x="41"/>
        <item m="1" x="45"/>
        <item m="1" x="71"/>
        <item m="1" x="42"/>
        <item m="1" x="48"/>
        <item m="1" x="35"/>
        <item m="1" x="67"/>
        <item m="1" x="27"/>
        <item m="1" x="43"/>
        <item m="1" x="47"/>
        <item m="1" x="34"/>
        <item m="1" x="33"/>
        <item m="1" x="24"/>
        <item m="1" x="36"/>
        <item m="1" x="40"/>
        <item m="1" x="52"/>
        <item m="1" x="23"/>
        <item m="1" x="50"/>
        <item m="1" x="68"/>
        <item m="1" x="39"/>
        <item m="1" x="30"/>
        <item m="1" x="60"/>
        <item m="1" x="55"/>
        <item m="1" x="64"/>
        <item m="1" x="37"/>
        <item m="1" x="59"/>
        <item m="1" x="26"/>
        <item m="1" x="44"/>
        <item m="1" x="65"/>
        <item m="1" x="70"/>
        <item m="1" x="69"/>
        <item m="1" x="53"/>
        <item m="1" x="66"/>
        <item m="1" x="46"/>
        <item m="1" x="61"/>
        <item m="1" x="25"/>
        <item m="1" x="28"/>
        <item m="1" x="57"/>
        <item m="1" x="49"/>
        <item m="1" x="56"/>
        <item m="1" x="63"/>
        <item m="1" x="51"/>
        <item m="1" x="29"/>
        <item m="1" x="32"/>
        <item m="1" x="31"/>
        <item m="1" x="62"/>
        <item m="1" x="58"/>
        <item m="1" x="22"/>
        <item x="5"/>
        <item x="6"/>
        <item x="7"/>
        <item x="0"/>
        <item x="8"/>
        <item x="9"/>
        <item x="10"/>
        <item x="11"/>
        <item x="12"/>
        <item x="13"/>
        <item x="14"/>
        <item x="15"/>
        <item x="16"/>
        <item x="17"/>
        <item x="18"/>
        <item x="1"/>
        <item x="2"/>
        <item x="19"/>
        <item x="20"/>
        <item x="4"/>
        <item x="21"/>
        <item x="3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71">
        <item m="1" x="192"/>
        <item m="1" x="585"/>
        <item m="1" x="594"/>
        <item m="1" x="203"/>
        <item m="1" x="613"/>
        <item m="1" x="219"/>
        <item m="1" x="620"/>
        <item m="1" x="228"/>
        <item m="1" x="631"/>
        <item m="1" x="239"/>
        <item m="1" x="252"/>
        <item m="1" x="649"/>
        <item m="1" x="265"/>
        <item m="1" x="662"/>
        <item m="1" x="280"/>
        <item m="1" x="681"/>
        <item m="1" x="697"/>
        <item m="1" x="306"/>
        <item m="1" x="714"/>
        <item m="1" x="324"/>
        <item m="1" x="344"/>
        <item m="1" x="197"/>
        <item m="1" x="595"/>
        <item m="1" x="205"/>
        <item m="1" x="603"/>
        <item m="1" x="221"/>
        <item m="1" x="622"/>
        <item m="1" x="230"/>
        <item m="1" x="632"/>
        <item m="1" x="240"/>
        <item m="1" x="640"/>
        <item m="1" x="651"/>
        <item m="1" x="267"/>
        <item m="1" x="664"/>
        <item m="1" x="281"/>
        <item m="1" x="682"/>
        <item m="1" x="291"/>
        <item m="1" x="308"/>
        <item m="1" x="716"/>
        <item m="1" x="326"/>
        <item m="1" x="735"/>
        <item m="1" x="345"/>
        <item m="1" x="752"/>
        <item m="1" x="606"/>
        <item m="1" x="212"/>
        <item m="1" x="617"/>
        <item m="1" x="224"/>
        <item m="1" x="625"/>
        <item m="1" x="244"/>
        <item m="1" x="642"/>
        <item m="1" x="256"/>
        <item m="1" x="655"/>
        <item m="1" x="270"/>
        <item m="1" x="666"/>
        <item m="1" x="684"/>
        <item m="1" x="293"/>
        <item m="1" x="701"/>
        <item m="1" x="311"/>
        <item m="1" x="719"/>
        <item m="1" x="329"/>
        <item m="1" x="348"/>
        <item m="1" x="754"/>
        <item m="1" x="365"/>
        <item m="1" x="770"/>
        <item m="1" x="380"/>
        <item m="1" x="787"/>
        <item m="1" x="804"/>
        <item m="1" x="410"/>
        <item m="1" x="820"/>
        <item m="1" x="627"/>
        <item m="1" x="234"/>
        <item m="1" x="247"/>
        <item m="1" x="259"/>
        <item m="1" x="657"/>
        <item m="1" x="274"/>
        <item m="1" x="669"/>
        <item m="1" x="284"/>
        <item m="1" x="296"/>
        <item m="1" x="703"/>
        <item m="1" x="313"/>
        <item m="1" x="723"/>
        <item m="1" x="332"/>
        <item m="1" x="757"/>
        <item m="1" x="368"/>
        <item m="1" x="773"/>
        <item m="1" x="382"/>
        <item m="1" x="788"/>
        <item m="1" x="397"/>
        <item m="1" x="412"/>
        <item m="1" x="822"/>
        <item m="1" x="425"/>
        <item m="1" x="837"/>
        <item m="1" x="441"/>
        <item m="1" x="659"/>
        <item m="1" x="277"/>
        <item m="1" x="674"/>
        <item m="1" x="286"/>
        <item m="1" x="689"/>
        <item m="1" x="299"/>
        <item m="1" x="315"/>
        <item m="1" x="726"/>
        <item m="1" x="335"/>
        <item m="1" x="741"/>
        <item m="1" x="353"/>
        <item m="1" x="760"/>
        <item m="1" x="775"/>
        <item m="1" x="385"/>
        <item m="1" x="790"/>
        <item m="1" x="399"/>
        <item m="1" x="807"/>
        <item m="1" x="415"/>
        <item m="1" x="427"/>
        <item m="1" x="839"/>
        <item m="1" x="442"/>
        <item m="1" x="852"/>
        <item m="1" x="458"/>
        <item m="1" x="883"/>
        <item m="1" x="677"/>
        <item m="1" x="693"/>
        <item m="1" x="301"/>
        <item m="1" x="708"/>
        <item m="1" x="729"/>
        <item m="1" x="338"/>
        <item m="1" x="744"/>
        <item m="1" x="356"/>
        <item m="1" x="763"/>
        <item m="1" x="373"/>
        <item m="1" x="387"/>
        <item m="1" x="794"/>
        <item m="1" x="402"/>
        <item m="1" x="809"/>
        <item m="1" x="417"/>
        <item m="1" x="828"/>
        <item m="1" x="841"/>
        <item m="1" x="444"/>
        <item m="1" x="854"/>
        <item m="1" x="460"/>
        <item m="1" x="867"/>
        <item m="1" x="475"/>
        <item m="1" x="489"/>
        <item m="1" x="901"/>
        <item m="1" x="503"/>
        <item m="1" x="711"/>
        <item m="1" x="321"/>
        <item m="1" x="732"/>
        <item m="1" x="746"/>
        <item m="1" x="360"/>
        <item m="1" x="765"/>
        <item m="1" x="376"/>
        <item m="1" x="781"/>
        <item m="1" x="405"/>
        <item m="1" x="813"/>
        <item m="1" x="419"/>
        <item m="1" x="830"/>
        <item m="1" x="432"/>
        <item m="1" x="844"/>
        <item m="1" x="856"/>
        <item m="1" x="463"/>
        <item m="1" x="870"/>
        <item m="1" x="477"/>
        <item m="1" x="887"/>
        <item m="1" x="491"/>
        <item m="1" x="505"/>
        <item m="1" x="914"/>
        <item m="1" x="518"/>
        <item m="1" x="927"/>
        <item m="1" x="529"/>
        <item m="1" x="941"/>
        <item m="1" x="768"/>
        <item m="1" x="378"/>
        <item m="1" x="783"/>
        <item m="1" x="801"/>
        <item m="1" x="407"/>
        <item m="1" x="815"/>
        <item m="1" x="434"/>
        <item m="1" x="847"/>
        <item m="1" x="466"/>
        <item m="1" x="873"/>
        <item m="1" x="479"/>
        <item m="1" x="889"/>
        <item m="1" x="493"/>
        <item m="1" x="916"/>
        <item m="1" x="520"/>
        <item m="1" x="929"/>
        <item m="1" x="530"/>
        <item m="1" x="942"/>
        <item m="1" x="541"/>
        <item m="1" x="961"/>
        <item m="1" x="785"/>
        <item m="1" x="392"/>
        <item m="1" x="802"/>
        <item m="1" x="409"/>
        <item m="1" x="833"/>
        <item m="1" x="436"/>
        <item m="1" x="848"/>
        <item m="1" x="448"/>
        <item m="1" x="861"/>
        <item m="1" x="875"/>
        <item m="1" x="482"/>
        <item m="1" x="891"/>
        <item m="1" x="494"/>
        <item m="1" x="904"/>
        <item m="1" x="509"/>
        <item m="1" x="522"/>
        <item m="1" x="931"/>
        <item m="1" x="532"/>
        <item m="1" x="943"/>
        <item m="1" x="542"/>
        <item m="1" x="963"/>
        <item m="1" x="557"/>
        <item m="1" x="162"/>
        <item m="1" x="564"/>
        <item m="1" x="818"/>
        <item m="1" x="438"/>
        <item m="1" x="850"/>
        <item m="1" x="451"/>
        <item m="1" x="862"/>
        <item m="1" x="469"/>
        <item m="1" x="894"/>
        <item m="1" x="496"/>
        <item m="1" x="907"/>
        <item m="1" x="510"/>
        <item m="1" x="920"/>
        <item m="1" x="524"/>
        <item m="1" x="534"/>
        <item m="1" x="945"/>
        <item m="1" x="544"/>
        <item m="1" x="955"/>
        <item m="1" x="552"/>
        <item m="1" x="164"/>
        <item m="1" x="566"/>
        <item m="1" x="171"/>
        <item m="1" x="573"/>
        <item m="1" x="177"/>
        <item m="1" x="579"/>
        <item m="1" x="453"/>
        <item m="1" x="864"/>
        <item m="1" x="471"/>
        <item m="1" x="879"/>
        <item m="1" x="484"/>
        <item m="1" x="498"/>
        <item m="1" x="909"/>
        <item m="1" x="512"/>
        <item m="1" x="922"/>
        <item m="1" x="526"/>
        <item m="1" x="936"/>
        <item m="1" x="947"/>
        <item m="1" x="546"/>
        <item m="1" x="957"/>
        <item m="1" x="553"/>
        <item m="1" x="965"/>
        <item m="1" x="560"/>
        <item m="1" x="568"/>
        <item m="1" x="173"/>
        <item m="1" x="575"/>
        <item m="1" x="178"/>
        <item m="1" x="580"/>
        <item m="1" x="195"/>
        <item m="1" x="592"/>
        <item m="1" x="881"/>
        <item m="1" x="485"/>
        <item m="1" x="898"/>
        <item m="1" x="501"/>
        <item m="1" x="515"/>
        <item m="1" x="924"/>
        <item m="1" x="938"/>
        <item m="1" x="538"/>
        <item m="1" x="950"/>
        <item m="1" x="548"/>
        <item m="1" x="959"/>
        <item m="1" x="555"/>
        <item m="1" x="967"/>
        <item m="1" x="562"/>
        <item m="1" x="168"/>
        <item m="1" x="570"/>
        <item m="1" x="577"/>
        <item m="1" x="180"/>
        <item m="1" x="581"/>
        <item m="1" x="189"/>
        <item m="1" x="201"/>
        <item m="1" x="600"/>
        <item m="1" x="209"/>
        <item m="1" x="611"/>
        <item m="1" x="193"/>
        <item m="1" x="586"/>
        <item m="1" x="204"/>
        <item m="1" x="210"/>
        <item m="1" x="614"/>
        <item m="1" x="220"/>
        <item m="1" x="621"/>
        <item m="1" x="229"/>
        <item m="1" x="639"/>
        <item m="1" x="253"/>
        <item m="1" x="650"/>
        <item m="1" x="266"/>
        <item m="1" x="663"/>
        <item m="1" x="290"/>
        <item m="1" x="698"/>
        <item m="1" x="307"/>
        <item m="1" x="715"/>
        <item m="1" x="325"/>
        <item m="1" x="734"/>
        <item m="1" x="751"/>
        <item m="1" x="588"/>
        <item m="1" x="198"/>
        <item m="1" x="596"/>
        <item m="1" x="206"/>
        <item m="1" x="605"/>
        <item m="1" x="616"/>
        <item m="1" x="223"/>
        <item m="1" x="624"/>
        <item m="1" x="231"/>
        <item m="1" x="633"/>
        <item m="1" x="242"/>
        <item m="1" x="255"/>
        <item m="1" x="653"/>
        <item m="1" x="269"/>
        <item m="1" x="665"/>
        <item m="1" x="282"/>
        <item m="1" x="700"/>
        <item m="1" x="310"/>
        <item m="1" x="718"/>
        <item m="1" x="328"/>
        <item m="1" x="736"/>
        <item m="1" x="347"/>
        <item m="1" x="364"/>
        <item m="1" x="607"/>
        <item m="1" x="214"/>
        <item m="1" x="619"/>
        <item m="1" x="226"/>
        <item m="1" x="634"/>
        <item m="1" x="245"/>
        <item m="1" x="644"/>
        <item m="1" x="258"/>
        <item m="1" x="272"/>
        <item m="1" x="283"/>
        <item m="1" x="685"/>
        <item m="1" x="295"/>
        <item m="1" x="721"/>
        <item m="1" x="738"/>
        <item m="1" x="349"/>
        <item m="1" x="756"/>
        <item m="1" x="367"/>
        <item m="1" x="772"/>
        <item m="1" x="381"/>
        <item m="1" x="396"/>
        <item m="1" x="805"/>
        <item m="1" x="411"/>
        <item m="1" x="821"/>
        <item m="1" x="629"/>
        <item m="1" x="236"/>
        <item m="1" x="250"/>
        <item m="1" x="646"/>
        <item m="1" x="262"/>
        <item m="1" x="658"/>
        <item m="1" x="276"/>
        <item m="1" x="672"/>
        <item m="1" x="688"/>
        <item m="1" x="298"/>
        <item m="1" x="705"/>
        <item m="1" x="314"/>
        <item m="1" x="725"/>
        <item m="1" x="334"/>
        <item m="1" x="352"/>
        <item m="1" x="759"/>
        <item m="1" x="369"/>
        <item m="1" x="774"/>
        <item m="1" x="384"/>
        <item m="1" x="414"/>
        <item m="1" x="824"/>
        <item m="1" x="426"/>
        <item m="1" x="838"/>
        <item m="1" x="263"/>
        <item m="1" x="660"/>
        <item m="1" x="278"/>
        <item m="1" x="675"/>
        <item m="1" x="288"/>
        <item m="1" x="691"/>
        <item m="1" x="707"/>
        <item m="1" x="317"/>
        <item m="1" x="727"/>
        <item m="1" x="337"/>
        <item m="1" x="743"/>
        <item m="1" x="355"/>
        <item m="1" x="371"/>
        <item m="1" x="776"/>
        <item m="1" x="386"/>
        <item m="1" x="792"/>
        <item m="1" x="401"/>
        <item m="1" x="808"/>
        <item m="1" x="826"/>
        <item m="1" x="429"/>
        <item m="1" x="840"/>
        <item m="1" x="443"/>
        <item m="1" x="853"/>
        <item m="1" x="459"/>
        <item m="1" x="474"/>
        <item m="1" x="884"/>
        <item m="1" x="678"/>
        <item m="1" x="695"/>
        <item m="1" x="303"/>
        <item m="1" x="320"/>
        <item m="1" x="731"/>
        <item m="1" x="339"/>
        <item m="1" x="745"/>
        <item m="1" x="359"/>
        <item m="1" x="779"/>
        <item m="1" x="389"/>
        <item m="1" x="797"/>
        <item m="1" x="403"/>
        <item m="1" x="811"/>
        <item m="1" x="431"/>
        <item m="1" x="843"/>
        <item m="1" x="446"/>
        <item m="1" x="855"/>
        <item m="1" x="462"/>
        <item m="1" x="869"/>
        <item m="1" x="886"/>
        <item m="1" x="490"/>
        <item m="1" x="902"/>
        <item m="1" x="504"/>
        <item m="1" x="713"/>
        <item m="1" x="342"/>
        <item m="1" x="748"/>
        <item m="1" x="361"/>
        <item m="1" x="767"/>
        <item m="1" x="377"/>
        <item m="1" x="782"/>
        <item m="1" x="799"/>
        <item m="1" x="406"/>
        <item m="1" x="814"/>
        <item m="1" x="420"/>
        <item m="1" x="831"/>
        <item m="1" x="433"/>
        <item m="1" x="845"/>
        <item m="1" x="447"/>
        <item m="1" x="858"/>
        <item m="1" x="465"/>
        <item m="1" x="872"/>
        <item m="1" x="478"/>
        <item m="1" x="888"/>
        <item m="1" x="492"/>
        <item m="1" x="903"/>
        <item m="1" x="506"/>
        <item m="1" x="915"/>
        <item m="1" x="519"/>
        <item m="1" x="928"/>
        <item m="1" x="749"/>
        <item m="1" x="362"/>
        <item m="1" x="784"/>
        <item m="1" x="408"/>
        <item m="1" x="816"/>
        <item m="1" x="422"/>
        <item m="1" x="832"/>
        <item m="1" x="435"/>
        <item m="1" x="467"/>
        <item m="1" x="874"/>
        <item m="1" x="481"/>
        <item m="1" x="890"/>
        <item m="1" x="508"/>
        <item m="1" x="917"/>
        <item m="1" x="521"/>
        <item m="1" x="930"/>
        <item m="1" x="531"/>
        <item m="1" x="954"/>
        <item m="1" x="550"/>
        <item m="1" x="962"/>
        <item m="1" x="394"/>
        <item m="1" x="817"/>
        <item m="1" x="424"/>
        <item m="1" x="834"/>
        <item m="1" x="437"/>
        <item m="1" x="849"/>
        <item m="1" x="450"/>
        <item m="1" x="468"/>
        <item m="1" x="877"/>
        <item m="1" x="483"/>
        <item m="1" x="893"/>
        <item m="1" x="495"/>
        <item m="1" x="906"/>
        <item m="1" x="918"/>
        <item m="1" x="523"/>
        <item m="1" x="933"/>
        <item m="1" x="533"/>
        <item m="1" x="944"/>
        <item m="1" x="543"/>
        <item m="1" x="551"/>
        <item m="1" x="964"/>
        <item m="1" x="558"/>
        <item m="1" x="163"/>
        <item m="1" x="565"/>
        <item m="1" x="835"/>
        <item m="1" x="439"/>
        <item m="1" x="851"/>
        <item m="1" x="452"/>
        <item m="1" x="863"/>
        <item m="1" x="470"/>
        <item m="1" x="895"/>
        <item m="1" x="497"/>
        <item m="1" x="908"/>
        <item m="1" x="511"/>
        <item m="1" x="921"/>
        <item m="1" x="935"/>
        <item m="1" x="535"/>
        <item m="1" x="946"/>
        <item m="1" x="545"/>
        <item m="1" x="956"/>
        <item m="1" x="559"/>
        <item m="1" x="165"/>
        <item m="1" x="567"/>
        <item m="1" x="172"/>
        <item m="1" x="574"/>
        <item m="1" x="187"/>
        <item m="1" x="454"/>
        <item m="1" x="865"/>
        <item m="1" x="472"/>
        <item m="1" x="897"/>
        <item m="1" x="499"/>
        <item m="1" x="910"/>
        <item m="1" x="513"/>
        <item m="1" x="923"/>
        <item m="1" x="527"/>
        <item m="1" x="536"/>
        <item m="1" x="949"/>
        <item m="1" x="547"/>
        <item m="1" x="958"/>
        <item m="1" x="554"/>
        <item m="1" x="966"/>
        <item m="1" x="167"/>
        <item m="1" x="569"/>
        <item m="1" x="174"/>
        <item m="1" x="576"/>
        <item m="1" x="179"/>
        <item m="1" x="188"/>
        <item m="1" x="584"/>
        <item m="1" x="196"/>
        <item m="1" x="593"/>
        <item m="1" x="882"/>
        <item m="1" x="486"/>
        <item m="1" x="899"/>
        <item m="1" x="912"/>
        <item m="1" x="516"/>
        <item m="1" x="925"/>
        <item m="1" x="939"/>
        <item m="1" x="539"/>
        <item m="1" x="549"/>
        <item m="1" x="960"/>
        <item m="1" x="556"/>
        <item m="1" x="968"/>
        <item m="1" x="563"/>
        <item m="1" x="169"/>
        <item m="1" x="175"/>
        <item m="1" x="578"/>
        <item m="1" x="182"/>
        <item m="1" x="190"/>
        <item m="1" x="202"/>
        <item m="1" x="601"/>
        <item m="1" x="217"/>
        <item m="1" x="185"/>
        <item m="1" x="583"/>
        <item m="1" x="194"/>
        <item m="1" x="587"/>
        <item m="1" x="604"/>
        <item m="1" x="211"/>
        <item m="1" x="615"/>
        <item m="1" x="222"/>
        <item m="1" x="623"/>
        <item m="1" x="241"/>
        <item m="1" x="641"/>
        <item m="1" x="254"/>
        <item m="1" x="652"/>
        <item m="1" x="268"/>
        <item m="1" x="683"/>
        <item m="1" x="292"/>
        <item m="1" x="699"/>
        <item m="1" x="309"/>
        <item m="1" x="717"/>
        <item m="1" x="327"/>
        <item m="1" x="346"/>
        <item m="1" x="753"/>
        <item m="1" x="589"/>
        <item m="1" x="199"/>
        <item m="1" x="597"/>
        <item m="1" x="213"/>
        <item m="1" x="618"/>
        <item m="1" x="225"/>
        <item m="1" x="626"/>
        <item m="1" x="232"/>
        <item m="1" x="643"/>
        <item m="1" x="257"/>
        <item m="1" x="656"/>
        <item m="1" x="271"/>
        <item m="1" x="667"/>
        <item m="1" x="294"/>
        <item m="1" x="702"/>
        <item m="1" x="312"/>
        <item m="1" x="720"/>
        <item m="1" x="330"/>
        <item m="1" x="737"/>
        <item m="1" x="755"/>
        <item m="1" x="366"/>
        <item m="1" x="771"/>
        <item m="1" x="609"/>
        <item m="1" x="216"/>
        <item m="1" x="628"/>
        <item m="1" x="235"/>
        <item m="1" x="636"/>
        <item m="1" x="248"/>
        <item m="1" x="645"/>
        <item m="1" x="260"/>
        <item m="1" x="275"/>
        <item m="1" x="670"/>
        <item m="1" x="285"/>
        <item m="1" x="686"/>
        <item m="1" x="297"/>
        <item m="1" x="704"/>
        <item m="1" x="724"/>
        <item m="1" x="333"/>
        <item m="1" x="740"/>
        <item m="1" x="351"/>
        <item m="1" x="758"/>
        <item m="1" x="383"/>
        <item m="1" x="789"/>
        <item m="1" x="398"/>
        <item m="1" x="806"/>
        <item m="1" x="413"/>
        <item m="1" x="823"/>
        <item m="1" x="237"/>
        <item m="1" x="638"/>
        <item m="1" x="251"/>
        <item m="1" x="647"/>
        <item m="1" x="287"/>
        <item m="1" x="690"/>
        <item m="1" x="300"/>
        <item m="1" x="706"/>
        <item m="1" x="316"/>
        <item m="1" x="336"/>
        <item m="1" x="742"/>
        <item m="1" x="354"/>
        <item m="1" x="761"/>
        <item m="1" x="370"/>
        <item m="1" x="791"/>
        <item m="1" x="400"/>
        <item m="1" x="416"/>
        <item m="1" x="825"/>
        <item m="1" x="428"/>
        <item m="1" x="648"/>
        <item m="1" x="264"/>
        <item m="1" x="661"/>
        <item m="1" x="279"/>
        <item m="1" x="694"/>
        <item m="1" x="302"/>
        <item m="1" x="709"/>
        <item m="1" x="319"/>
        <item m="1" x="730"/>
        <item m="1" x="357"/>
        <item m="1" x="764"/>
        <item m="1" x="374"/>
        <item m="1" x="778"/>
        <item m="1" x="388"/>
        <item m="1" x="795"/>
        <item m="1" x="810"/>
        <item m="1" x="418"/>
        <item m="1" x="829"/>
        <item m="1" x="430"/>
        <item m="1" x="842"/>
        <item m="1" x="445"/>
        <item m="1" x="461"/>
        <item m="1" x="868"/>
        <item m="1" x="476"/>
        <item m="1" x="885"/>
        <item m="1" x="680"/>
        <item m="1" x="304"/>
        <item m="1" x="712"/>
        <item m="1" x="322"/>
        <item m="1" x="733"/>
        <item m="1" x="340"/>
        <item m="1" x="343"/>
        <item m="1" x="166"/>
        <item m="1" x="572"/>
        <item m="1" x="243"/>
        <item m="1" x="207"/>
        <item m="1" x="215"/>
        <item m="1" x="525"/>
        <item m="1" x="819"/>
        <item m="1" x="836"/>
        <item m="1" x="440"/>
        <item m="1" x="473"/>
        <item m="1" x="951"/>
        <item m="1" x="571"/>
        <item m="1" x="183"/>
        <item m="1" x="184"/>
        <item m="1" x="591"/>
        <item m="1" x="602"/>
        <item m="1" x="249"/>
        <item m="1" x="358"/>
        <item m="1" x="375"/>
        <item m="1" x="796"/>
        <item m="1" x="457"/>
        <item m="1" x="654"/>
        <item m="1" x="696"/>
        <item m="1" x="341"/>
        <item m="1" x="747"/>
        <item m="1" x="766"/>
        <item m="1" x="395"/>
        <item m="1" x="857"/>
        <item m="1" x="464"/>
        <item m="1" x="871"/>
        <item m="1" x="323"/>
        <item m="1" x="769"/>
        <item m="1" x="860"/>
        <item m="1" x="866"/>
        <item m="1" x="480"/>
        <item m="1" x="507"/>
        <item m="1" x="393"/>
        <item m="1" x="449"/>
        <item m="1" x="876"/>
        <item m="1" x="488"/>
        <item m="1" x="892"/>
        <item m="1" x="900"/>
        <item m="1" x="905"/>
        <item m="1" x="517"/>
        <item m="1" x="932"/>
        <item m="1" x="750"/>
        <item m="1" x="379"/>
        <item m="1" x="934"/>
        <item m="1" x="803"/>
        <item m="1" x="812"/>
        <item m="1" x="880"/>
        <item m="1" x="896"/>
        <item m="1" x="948"/>
        <item m="1" x="455"/>
        <item m="1" x="911"/>
        <item m="1" x="181"/>
        <item m="1" x="940"/>
        <item m="1" x="540"/>
        <item m="1" x="969"/>
        <item m="1" x="170"/>
        <item m="1" x="502"/>
        <item m="1" x="952"/>
        <item m="1" x="176"/>
        <item m="1" x="612"/>
        <item m="1" x="218"/>
        <item m="1" x="186"/>
        <item m="1" x="590"/>
        <item m="1" x="598"/>
        <item m="1" x="208"/>
        <item m="1" x="608"/>
        <item m="1" x="227"/>
        <item m="1" x="233"/>
        <item m="1" x="635"/>
        <item m="1" x="246"/>
        <item m="1" x="273"/>
        <item m="1" x="668"/>
        <item m="1" x="722"/>
        <item m="1" x="331"/>
        <item m="1" x="739"/>
        <item m="1" x="350"/>
        <item m="1" x="200"/>
        <item m="1" x="599"/>
        <item m="1" x="610"/>
        <item m="1" x="673"/>
        <item m="1" x="630"/>
        <item m="1" x="238"/>
        <item m="1" x="676"/>
        <item m="1" x="692"/>
        <item m="1" x="318"/>
        <item m="1" x="728"/>
        <item m="1" x="762"/>
        <item m="1" x="372"/>
        <item m="1" x="777"/>
        <item m="1" x="793"/>
        <item m="1" x="827"/>
        <item m="1" x="679"/>
        <item m="1" x="289"/>
        <item m="1" x="710"/>
        <item m="1" x="780"/>
        <item m="1" x="390"/>
        <item m="1" x="798"/>
        <item m="1" x="404"/>
        <item m="1" x="391"/>
        <item m="1" x="800"/>
        <item m="1" x="421"/>
        <item m="1" x="846"/>
        <item m="1" x="859"/>
        <item m="1" x="305"/>
        <item m="1" x="363"/>
        <item m="1" x="423"/>
        <item m="1" x="878"/>
        <item m="1" x="919"/>
        <item m="1" x="786"/>
        <item m="1" x="500"/>
        <item m="1" x="514"/>
        <item m="1" x="937"/>
        <item m="1" x="537"/>
        <item m="1" x="561"/>
        <item m="1" x="456"/>
        <item m="1" x="926"/>
        <item m="1" x="191"/>
        <item m="1" x="913"/>
        <item m="1" x="528"/>
        <item m="1" x="582"/>
        <item m="1" x="487"/>
        <item m="1" x="953"/>
        <item m="1" x="637"/>
        <item m="1" x="261"/>
        <item m="1" x="671"/>
        <item m="1" x="687"/>
        <item x="26"/>
        <item x="46"/>
        <item x="21"/>
        <item x="28"/>
        <item x="12"/>
        <item x="47"/>
        <item x="48"/>
        <item x="49"/>
        <item x="50"/>
        <item x="51"/>
        <item x="41"/>
        <item x="0"/>
        <item x="52"/>
        <item x="53"/>
        <item x="32"/>
        <item x="54"/>
        <item x="55"/>
        <item x="56"/>
        <item x="57"/>
        <item x="58"/>
        <item x="59"/>
        <item x="5"/>
        <item x="60"/>
        <item x="35"/>
        <item x="61"/>
        <item x="62"/>
        <item x="38"/>
        <item x="63"/>
        <item x="64"/>
        <item x="31"/>
        <item x="65"/>
        <item x="66"/>
        <item x="67"/>
        <item x="14"/>
        <item x="68"/>
        <item x="69"/>
        <item x="70"/>
        <item x="71"/>
        <item x="72"/>
        <item x="73"/>
        <item x="74"/>
        <item x="25"/>
        <item x="3"/>
        <item x="75"/>
        <item x="7"/>
        <item x="76"/>
        <item x="77"/>
        <item x="23"/>
        <item x="78"/>
        <item x="19"/>
        <item x="79"/>
        <item x="80"/>
        <item x="81"/>
        <item x="82"/>
        <item x="83"/>
        <item x="84"/>
        <item x="85"/>
        <item x="2"/>
        <item x="86"/>
        <item x="87"/>
        <item x="88"/>
        <item x="45"/>
        <item x="27"/>
        <item x="29"/>
        <item x="13"/>
        <item x="89"/>
        <item x="18"/>
        <item x="90"/>
        <item x="91"/>
        <item x="1"/>
        <item x="92"/>
        <item x="93"/>
        <item x="94"/>
        <item x="4"/>
        <item x="34"/>
        <item x="95"/>
        <item x="96"/>
        <item x="97"/>
        <item x="98"/>
        <item x="99"/>
        <item x="100"/>
        <item x="101"/>
        <item x="102"/>
        <item x="103"/>
        <item x="104"/>
        <item x="17"/>
        <item x="105"/>
        <item x="106"/>
        <item x="30"/>
        <item x="20"/>
        <item x="107"/>
        <item x="108"/>
        <item x="15"/>
        <item x="33"/>
        <item x="24"/>
        <item x="109"/>
        <item x="110"/>
        <item x="6"/>
        <item x="111"/>
        <item x="112"/>
        <item x="113"/>
        <item x="114"/>
        <item x="37"/>
        <item x="115"/>
        <item x="116"/>
        <item x="44"/>
        <item x="117"/>
        <item x="118"/>
        <item x="10"/>
        <item x="39"/>
        <item x="119"/>
        <item x="120"/>
        <item x="121"/>
        <item x="122"/>
        <item x="123"/>
        <item x="124"/>
        <item x="125"/>
        <item x="126"/>
        <item x="127"/>
        <item x="8"/>
        <item x="128"/>
        <item x="16"/>
        <item x="43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1"/>
        <item x="143"/>
        <item x="40"/>
        <item x="144"/>
        <item x="145"/>
        <item x="146"/>
        <item x="147"/>
        <item x="148"/>
        <item x="149"/>
        <item x="36"/>
        <item x="150"/>
        <item x="151"/>
        <item x="9"/>
        <item x="152"/>
        <item x="153"/>
        <item x="154"/>
        <item x="155"/>
        <item x="156"/>
        <item x="157"/>
        <item x="158"/>
        <item x="159"/>
        <item x="160"/>
        <item x="161"/>
        <item x="22"/>
        <item x="42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54">
        <item sd="0" m="1" x="766"/>
        <item sd="0" m="1" x="761"/>
        <item sd="0" m="1" x="637"/>
        <item sd="0" m="1" x="1447"/>
        <item sd="0" m="1" x="1438"/>
        <item sd="0" m="1" x="345"/>
        <item sd="0" m="1" x="602"/>
        <item sd="0" m="1" x="1239"/>
        <item sd="0" m="1" x="1541"/>
        <item sd="0" m="1" x="1197"/>
        <item sd="0" m="1" x="1106"/>
        <item sd="0" m="1" x="989"/>
        <item sd="0" m="1" x="806"/>
        <item sd="0" m="1" x="442"/>
        <item sd="0" m="1" x="565"/>
        <item sd="0" m="1" x="695"/>
        <item sd="0" m="1" x="638"/>
        <item sd="0" m="1" x="1536"/>
        <item sd="0" m="1" x="619"/>
        <item sd="0" m="1" x="567"/>
        <item sd="0" m="1" x="433"/>
        <item sd="0" m="1" x="715"/>
        <item sd="0" m="1" x="912"/>
        <item sd="0" m="1" x="1109"/>
        <item sd="0" m="1" x="312"/>
        <item sd="0" m="1" x="734"/>
        <item sd="0" m="1" x="1495"/>
        <item sd="0" m="1" x="1549"/>
        <item sd="0" m="1" x="1241"/>
        <item sd="0" m="1" x="597"/>
        <item sd="0" m="1" x="962"/>
        <item sd="0" m="1" x="720"/>
        <item sd="0" m="1" x="1448"/>
        <item sd="0" m="1" x="948"/>
        <item sd="0" m="1" x="852"/>
        <item sd="0" m="1" x="1550"/>
        <item sd="0" m="1" x="1049"/>
        <item sd="0" m="1" x="336"/>
        <item sd="0" m="1" x="870"/>
        <item sd="0" m="1" x="968"/>
        <item sd="0" m="1" x="615"/>
        <item sd="0" m="1" x="698"/>
        <item sd="0" m="1" x="572"/>
        <item sd="0" m="1" x="750"/>
        <item sd="0" m="1" x="1452"/>
        <item sd="0" m="1" x="903"/>
        <item sd="0" m="1" x="1363"/>
        <item sd="0" m="1" x="1077"/>
        <item sd="0" m="1" x="902"/>
        <item sd="0" m="1" x="1053"/>
        <item sd="0" m="1" x="1238"/>
        <item sd="0" m="1" x="1011"/>
        <item sd="0" m="1" x="1281"/>
        <item sd="0" m="1" x="685"/>
        <item sd="0" m="1" x="704"/>
        <item sd="0" m="1" x="1375"/>
        <item sd="0" m="1" x="1420"/>
        <item sd="0" m="1" x="692"/>
        <item sd="0" m="1" x="1531"/>
        <item sd="0" m="1" x="1185"/>
        <item sd="0" m="1" x="910"/>
        <item sd="0" m="1" x="876"/>
        <item sd="0" m="1" x="1005"/>
        <item sd="0" m="1" x="1301"/>
        <item sd="0" m="1" x="856"/>
        <item sd="0" m="1" x="537"/>
        <item sd="0" m="1" x="630"/>
        <item sd="0" m="1" x="725"/>
        <item sd="0" m="1" x="1045"/>
        <item sd="0" m="1" x="1386"/>
        <item sd="0" m="1" x="1236"/>
        <item sd="0" m="1" x="862"/>
        <item sd="0" m="1" x="428"/>
        <item sd="0" m="1" x="883"/>
        <item sd="0" m="1" x="863"/>
        <item sd="0" m="1" x="1396"/>
        <item sd="0" m="1" x="1295"/>
        <item sd="0" m="1" x="431"/>
        <item sd="0" m="1" x="447"/>
        <item sd="0" m="1" x="787"/>
        <item sd="0" m="1" x="1231"/>
        <item sd="0" m="1" x="588"/>
        <item sd="0" m="1" x="1029"/>
        <item sd="0" m="1" x="593"/>
        <item sd="0" m="1" x="1338"/>
        <item sd="0" m="1" x="1006"/>
        <item sd="0" m="1" x="1091"/>
        <item sd="0" m="1" x="823"/>
        <item sd="0" m="1" x="722"/>
        <item sd="0" m="1" x="574"/>
        <item sd="0" m="1" x="604"/>
        <item sd="0" m="1" x="1454"/>
        <item sd="0" m="1" x="1369"/>
        <item sd="0" m="1" x="1326"/>
        <item sd="0" m="1" x="778"/>
        <item sd="0" m="1" x="1272"/>
        <item sd="0" m="1" x="1343"/>
        <item sd="0" m="1" x="476"/>
        <item sd="0" m="1" x="1535"/>
        <item sd="0" m="1" x="1210"/>
        <item sd="0" m="1" x="544"/>
        <item sd="0" m="1" x="1300"/>
        <item sd="0" m="1" x="1444"/>
        <item sd="0" m="1" x="645"/>
        <item sd="0" m="1" x="1178"/>
        <item sd="0" m="1" x="1113"/>
        <item sd="0" m="1" x="872"/>
        <item sd="0" m="1" x="969"/>
        <item sd="0" m="1" x="1182"/>
        <item sd="0" m="1" x="1424"/>
        <item sd="0" m="1" x="696"/>
        <item sd="0" m="1" x="963"/>
        <item sd="0" m="1" x="1430"/>
        <item sd="0" m="1" x="807"/>
        <item sd="0" m="1" x="306"/>
        <item sd="0" m="1" x="703"/>
        <item sd="0" m="1" x="1439"/>
        <item sd="0" m="1" x="1277"/>
        <item sd="0" m="1" x="786"/>
        <item sd="0" m="1" x="628"/>
        <item sd="0" m="1" x="1215"/>
        <item sd="0" m="1" x="1202"/>
        <item sd="0" m="1" x="1321"/>
        <item sd="0" m="1" x="792"/>
        <item sd="0" m="1" x="1038"/>
        <item sd="0" m="1" x="1519"/>
        <item sd="0" m="1" x="848"/>
        <item sd="0" m="1" x="1074"/>
        <item sd="0" m="1" x="873"/>
        <item sd="0" m="1" x="927"/>
        <item sd="0" m="1" x="755"/>
        <item sd="0" m="1" x="1143"/>
        <item sd="0" m="1" x="960"/>
        <item sd="0" m="1" x="1414"/>
        <item sd="0" m="1" x="427"/>
        <item sd="0" m="1" x="538"/>
        <item sd="0" m="1" x="1256"/>
        <item sd="0" m="1" x="322"/>
        <item sd="0" m="1" x="1402"/>
        <item sd="0" m="1" x="1446"/>
        <item sd="0" m="1" x="620"/>
        <item sd="0" m="1" x="1129"/>
        <item sd="0" m="1" x="378"/>
        <item sd="0" m="1" x="606"/>
        <item sd="0" m="1" x="1472"/>
        <item sd="0" m="1" x="1244"/>
        <item sd="0" m="1" x="1242"/>
        <item sd="0" m="1" x="1044"/>
        <item sd="0" m="1" x="1131"/>
        <item sd="0" m="1" x="526"/>
        <item sd="0" m="1" x="330"/>
        <item sd="0" m="1" x="578"/>
        <item sd="0" m="1" x="399"/>
        <item sd="0" m="1" x="1079"/>
        <item sd="0" m="1" x="1265"/>
        <item sd="0" m="1" x="392"/>
        <item sd="0" m="1" x="503"/>
        <item sd="0" m="1" x="387"/>
        <item sd="0" m="1" x="974"/>
        <item sd="0" m="1" x="1208"/>
        <item sd="0" m="1" x="1177"/>
        <item sd="0" m="1" x="822"/>
        <item sd="0" m="1" x="1253"/>
        <item sd="0" m="1" x="1487"/>
        <item sd="0" m="1" x="403"/>
        <item sd="0" m="1" x="344"/>
        <item sd="0" m="1" x="1290"/>
        <item sd="0" m="1" x="1288"/>
        <item sd="0" m="1" x="953"/>
        <item sd="0" m="1" x="1122"/>
        <item sd="0" m="1" x="1007"/>
        <item sd="0" m="1" x="724"/>
        <item sd="0" m="1" x="1214"/>
        <item sd="0" m="1" x="771"/>
        <item sd="0" m="1" x="706"/>
        <item sd="0" m="1" x="1431"/>
        <item sd="0" m="1" x="528"/>
        <item sd="0" m="1" x="1267"/>
        <item sd="0" m="1" x="653"/>
        <item sd="0" m="1" x="815"/>
        <item sd="0" m="1" x="1213"/>
        <item sd="0" m="1" x="1222"/>
        <item sd="0" m="1" x="414"/>
        <item sd="0" m="1" x="479"/>
        <item sd="0" m="1" x="1282"/>
        <item sd="0" m="1" x="887"/>
        <item sd="0" m="1" x="490"/>
        <item sd="0" m="1" x="817"/>
        <item sd="0" m="1" x="500"/>
        <item sd="0" m="1" x="899"/>
        <item sd="0" m="1" x="641"/>
        <item sd="0" m="1" x="1512"/>
        <item sd="0" m="1" x="1068"/>
        <item sd="0" m="1" x="652"/>
        <item sd="0" m="1" x="1052"/>
        <item sd="0" m="1" x="407"/>
        <item sd="0" m="1" x="1264"/>
        <item sd="0" m="1" x="331"/>
        <item sd="0" m="1" x="1451"/>
        <item sd="0" m="1" x="1393"/>
        <item sd="0" m="1" x="933"/>
        <item sd="0" m="1" x="556"/>
        <item sd="0" m="1" x="680"/>
        <item sd="0" m="1" x="1176"/>
        <item sd="0" m="1" x="337"/>
        <item sd="0" m="1" x="1193"/>
        <item sd="0" m="1" x="357"/>
        <item sd="0" m="1" x="465"/>
        <item sd="0" m="1" x="802"/>
        <item sd="0" m="1" x="946"/>
        <item sd="0" m="1" x="1096"/>
        <item sd="0" m="1" x="978"/>
        <item sd="0" m="1" x="893"/>
        <item sd="0" m="1" x="1361"/>
        <item sd="0" m="1" x="1260"/>
        <item sd="0" m="1" x="318"/>
        <item sd="0" m="1" x="1335"/>
        <item sd="0" m="1" x="617"/>
        <item sd="0" m="1" x="957"/>
        <item sd="0" m="1" x="642"/>
        <item sd="0" m="1" x="1294"/>
        <item sd="0" m="1" x="1135"/>
        <item sd="0" m="1" x="304"/>
        <item sd="0" m="1" x="990"/>
        <item sd="0" m="1" x="1069"/>
        <item sd="0" m="1" x="1441"/>
        <item sd="0" m="1" x="919"/>
        <item sd="0" m="1" x="629"/>
        <item sd="0" m="1" x="435"/>
        <item sd="0" m="1" x="1408"/>
        <item sd="0" m="1" x="1401"/>
        <item sd="0" m="1" x="1205"/>
        <item sd="0" m="1" x="841"/>
        <item sd="0" m="1" x="467"/>
        <item sd="0" m="1" x="687"/>
        <item sd="0" m="1" x="1366"/>
        <item sd="0" m="1" x="649"/>
        <item sd="0" m="1" x="646"/>
        <item sd="0" m="1" x="1457"/>
        <item sd="0" m="1" x="353"/>
        <item sd="0" m="1" x="1189"/>
        <item sd="0" m="1" x="484"/>
        <item sd="0" m="1" x="854"/>
        <item sd="0" m="1" x="1405"/>
        <item sd="0" m="1" x="1381"/>
        <item sd="0" m="1" x="458"/>
        <item sd="0" m="1" x="1075"/>
        <item sd="0" m="1" x="461"/>
        <item sd="0" m="1" x="677"/>
        <item sd="0" m="1" x="849"/>
        <item sd="0" m="1" x="861"/>
        <item sd="0" m="1" x="1478"/>
        <item sd="0" m="1" x="1110"/>
        <item sd="0" m="1" x="557"/>
        <item sd="0" m="1" x="1191"/>
        <item sd="0" m="1" x="1216"/>
        <item sd="0" m="1" x="1287"/>
        <item sd="0" m="1" x="592"/>
        <item sd="0" m="1" x="1123"/>
        <item sd="0" m="1" x="1043"/>
        <item sd="0" m="1" x="410"/>
        <item sd="0" m="1" x="1372"/>
        <item sd="0" m="1" x="1010"/>
        <item sd="0" m="1" x="1523"/>
        <item sd="0" m="1" x="367"/>
        <item sd="0" m="1" x="920"/>
        <item sd="0" m="1" x="789"/>
        <item sd="0" m="1" x="1353"/>
        <item sd="0" m="1" x="1521"/>
        <item sd="0" m="1" x="954"/>
        <item sd="0" m="1" x="803"/>
        <item sd="0" m="1" x="799"/>
        <item sd="0" m="1" x="1230"/>
        <item sd="0" m="1" x="882"/>
        <item sd="0" m="1" x="486"/>
        <item sd="0" m="1" x="1022"/>
        <item sd="0" m="1" x="1349"/>
        <item sd="0" m="1" x="1291"/>
        <item sd="0" m="1" x="709"/>
        <item sd="0" m="1" x="728"/>
        <item sd="0" m="1" x="935"/>
        <item sd="0" m="1" x="921"/>
        <item sd="0" m="1" x="926"/>
        <item sd="0" m="1" x="498"/>
        <item sd="0" m="1" x="874"/>
        <item sd="0" m="1" x="1481"/>
        <item sd="0" m="1" x="923"/>
        <item sd="0" m="1" x="1507"/>
        <item sd="0" m="1" x="986"/>
        <item sd="0" m="1" x="408"/>
        <item sd="0" m="1" x="958"/>
        <item sd="0" m="1" x="928"/>
        <item sd="0" m="1" x="1445"/>
        <item sd="0" m="1" x="440"/>
        <item sd="0" m="1" x="1382"/>
        <item sd="0" m="1" x="970"/>
        <item sd="0" m="1" x="1285"/>
        <item sd="0" m="1" x="810"/>
        <item sd="0" m="1" x="1018"/>
        <item sd="0" m="1" x="1286"/>
        <item sd="0" m="1" x="1360"/>
        <item sd="0" m="1" x="1201"/>
        <item sd="0" m="1" x="1058"/>
        <item sd="0" m="1" x="1429"/>
        <item sd="0" m="1" x="1128"/>
        <item sd="0" m="1" x="1020"/>
        <item sd="0" m="1" x="335"/>
        <item sd="0" m="1" x="1139"/>
        <item sd="0" m="1" x="1389"/>
        <item sd="0" m="1" x="1249"/>
        <item sd="0" m="1" x="395"/>
        <item sd="0" m="1" x="308"/>
        <item sd="0" m="1" x="1009"/>
        <item sd="0" m="1" x="1497"/>
        <item sd="0" m="1" x="437"/>
        <item sd="0" m="1" x="1259"/>
        <item sd="0" m="1" x="603"/>
        <item sd="0" m="1" x="532"/>
        <item sd="0" m="1" x="317"/>
        <item sd="0" m="1" x="1140"/>
        <item sd="0" m="1" x="1383"/>
        <item sd="0" m="1" x="936"/>
        <item sd="0" m="1" x="884"/>
        <item sd="0" m="1" x="909"/>
        <item sd="0" m="1" x="391"/>
        <item sd="0" m="1" x="546"/>
        <item sd="0" m="1" x="1041"/>
        <item sd="0" m="1" x="1492"/>
        <item sd="0" m="1" x="334"/>
        <item sd="0" m="1" x="995"/>
        <item sd="0" m="1" x="765"/>
        <item sd="0" m="1" x="1337"/>
        <item sd="0" m="1" x="1296"/>
        <item sd="0" m="1" x="559"/>
        <item sd="0" m="1" x="1031"/>
        <item sd="0" m="1" x="1165"/>
        <item sd="0" m="1" x="800"/>
        <item sd="0" m="1" x="1042"/>
        <item sd="0" m="1" x="1315"/>
        <item sd="0" m="1" x="812"/>
        <item sd="0" m="1" x="1237"/>
        <item sd="0" m="1" x="1551"/>
        <item sd="0" m="1" x="1030"/>
        <item sd="0" m="1" x="865"/>
        <item sd="0" m="1" x="1509"/>
        <item sd="0" m="1" x="857"/>
        <item sd="0" m="1" x="1359"/>
        <item sd="0" m="1" x="650"/>
        <item sd="0" m="1" x="1505"/>
        <item sd="0" m="1" x="847"/>
        <item sd="0" m="1" x="549"/>
        <item sd="0" m="1" x="443"/>
        <item sd="0" m="1" x="1370"/>
        <item sd="0" m="1" x="659"/>
        <item sd="0" m="1" x="732"/>
        <item sd="0" m="1" x="975"/>
        <item sd="0" m="1" x="1425"/>
        <item sd="0" m="1" x="1484"/>
        <item sd="0" m="1" x="866"/>
        <item sd="0" m="1" x="605"/>
        <item sd="0" m="1" x="1308"/>
        <item sd="0" m="1" x="563"/>
        <item sd="0" m="1" x="941"/>
        <item sd="0" m="1" x="1339"/>
        <item sd="0" m="1" x="1470"/>
        <item sd="0" m="1" x="339"/>
        <item sd="0" m="1" x="1146"/>
        <item sd="0" m="1" x="383"/>
        <item sd="0" m="1" x="1252"/>
        <item sd="0" m="1" x="1488"/>
        <item sd="0" m="1" x="1181"/>
        <item sd="0" m="1" x="351"/>
        <item sd="0" m="1" x="375"/>
        <item sd="0" m="1" x="1151"/>
        <item sd="0" m="1" x="581"/>
        <item sd="0" m="1" x="1538"/>
        <item sd="0" m="1" x="1116"/>
        <item sd="0" m="1" x="877"/>
        <item sd="0" m="1" x="460"/>
        <item sd="0" m="1" x="1147"/>
        <item sd="0" m="1" x="350"/>
        <item sd="0" m="1" x="1203"/>
        <item sd="0" m="1" x="1124"/>
        <item sd="0" m="1" x="699"/>
        <item sd="0" m="1" x="573"/>
        <item sd="0" m="1" x="446"/>
        <item sd="0" m="1" x="540"/>
        <item sd="0" m="1" x="1102"/>
        <item sd="0" m="1" x="1184"/>
        <item sd="0" m="1" x="1298"/>
        <item sd="0" m="1" x="413"/>
        <item sd="0" m="1" x="1016"/>
        <item sd="0" m="1" x="1103"/>
        <item sd="0" m="1" x="736"/>
        <item sd="0" m="1" x="983"/>
        <item sd="0" m="1" x="897"/>
        <item sd="0" m="1" x="748"/>
        <item sd="0" m="1" x="981"/>
        <item sd="0" m="1" x="545"/>
        <item sd="0" m="1" x="1546"/>
        <item sd="0" m="1" x="1154"/>
        <item sd="0" m="1" x="1302"/>
        <item sd="0" m="1" x="1171"/>
        <item sd="0" m="1" x="489"/>
        <item sd="0" m="1" x="506"/>
        <item sd="0" m="1" x="661"/>
        <item sd="0" m="1" x="1086"/>
        <item sd="0" m="1" x="805"/>
        <item sd="0" m="1" x="594"/>
        <item sd="0" m="1" x="1090"/>
        <item sd="0" m="1" x="796"/>
        <item sd="0" m="1" x="757"/>
        <item sd="0" m="1" x="1377"/>
        <item sd="0" m="1" x="1460"/>
        <item sd="0" m="1" x="1407"/>
        <item sd="0" m="1" x="1223"/>
        <item sd="0" m="1" x="1172"/>
        <item sd="0" m="1" x="364"/>
        <item sd="0" m="1" x="1024"/>
        <item sd="0" m="1" x="1394"/>
        <item sd="0" m="1" x="1524"/>
        <item sd="0" m="1" x="1219"/>
        <item sd="0" m="1" x="1479"/>
        <item sd="0" m="1" x="1092"/>
        <item sd="0" m="1" x="1313"/>
        <item sd="0" m="1" x="727"/>
        <item sd="0" m="1" x="561"/>
        <item sd="0" m="1" x="658"/>
        <item sd="0" m="1" x="1289"/>
        <item sd="0" m="1" x="1207"/>
        <item sd="0" m="1" x="942"/>
        <item sd="0" m="1" x="846"/>
        <item sd="0" m="1" x="424"/>
        <item sd="0" m="1" x="571"/>
        <item sd="0" m="1" x="515"/>
        <item sd="0" m="1" x="1387"/>
        <item sd="0" m="1" x="418"/>
        <item sd="0" m="1" x="496"/>
        <item sd="0" m="1" x="1462"/>
        <item sd="0" m="1" x="662"/>
        <item sd="0" m="1" x="1312"/>
        <item sd="0" m="1" x="1047"/>
        <item sd="0" m="1" x="449"/>
        <item sd="0" m="1" x="1352"/>
        <item sd="0" m="1" x="1080"/>
        <item sd="0" m="1" x="1134"/>
        <item sd="0" m="1" x="1132"/>
        <item sd="0" m="1" x="397"/>
        <item sd="0" m="1" x="1415"/>
        <item sd="0" m="1" x="1379"/>
        <item sd="0" m="1" x="316"/>
        <item sd="0" m="1" x="1098"/>
        <item sd="0" m="1" x="1518"/>
        <item sd="0" m="1" x="1365"/>
        <item sd="0" m="1" x="445"/>
        <item sd="0" m="1" x="1423"/>
        <item sd="0" m="1" x="814"/>
        <item sd="0" m="1" x="708"/>
        <item sd="0" m="1" x="1232"/>
        <item sd="0" m="1" x="562"/>
        <item sd="0" m="1" x="326"/>
        <item sd="0" m="1" x="355"/>
        <item sd="0" m="1" x="1354"/>
        <item sd="0" m="1" x="1540"/>
        <item sd="0" m="1" x="1477"/>
        <item sd="0" m="1" x="1418"/>
        <item sd="0" m="1" x="560"/>
        <item sd="0" m="1" x="739"/>
        <item sd="0" m="1" x="888"/>
        <item sd="0" m="1" x="885"/>
        <item sd="0" m="1" x="1491"/>
        <item sd="0" m="1" x="700"/>
        <item sd="0" m="1" x="1503"/>
        <item sd="0" m="1" x="1188"/>
        <item sd="0" m="1" x="794"/>
        <item sd="0" m="1" x="1464"/>
        <item sd="0" m="1" x="1440"/>
        <item sd="0" m="1" x="1406"/>
        <item sd="0" m="1" x="775"/>
        <item sd="0" m="1" x="1333"/>
        <item sd="0" m="1" x="940"/>
        <item sd="0" m="1" x="1395"/>
        <item sd="0" m="1" x="1204"/>
        <item sd="0" m="1" x="1257"/>
        <item sd="0" m="1" x="793"/>
        <item sd="0" m="1" x="1013"/>
        <item sd="0" m="1" x="686"/>
        <item sd="0" m="1" x="984"/>
        <item sd="0" m="1" x="507"/>
        <item sd="0" m="1" x="1115"/>
        <item sd="0" m="1" x="1117"/>
        <item sd="0" m="1" x="1084"/>
        <item sd="0" m="1" x="988"/>
        <item sd="0" m="1" x="1466"/>
        <item sd="0" m="1" x="469"/>
        <item sd="0" m="1" x="404"/>
        <item sd="0" m="1" x="1240"/>
        <item sd="0" m="1" x="690"/>
        <item sd="0" m="1" x="525"/>
        <item sd="0" m="1" x="421"/>
        <item sd="0" m="1" x="858"/>
        <item sd="0" m="1" x="644"/>
        <item sd="0" m="1" x="749"/>
        <item sd="0" m="1" x="689"/>
        <item sd="0" m="1" x="365"/>
        <item sd="0" m="1" x="372"/>
        <item sd="0" m="1" x="1211"/>
        <item sd="0" m="1" x="716"/>
        <item sd="0" m="1" x="853"/>
        <item sd="0" m="1" x="1449"/>
        <item sd="0" m="1" x="601"/>
        <item sd="0" m="1" x="1268"/>
        <item sd="0" m="1" x="869"/>
        <item sd="0" m="1" x="455"/>
        <item sd="0" m="1" x="1529"/>
        <item sd="0" m="1" x="1417"/>
        <item sd="0" m="1" x="1504"/>
        <item sd="0" m="1" x="519"/>
        <item sd="0" m="1" x="1347"/>
        <item sd="0" m="1" x="419"/>
        <item sd="0" m="1" x="1085"/>
        <item sd="0" m="1" x="1194"/>
        <item sd="0" m="1" x="860"/>
        <item sd="0" m="1" x="607"/>
        <item sd="0" m="1" x="529"/>
        <item sd="0" m="1" x="1278"/>
        <item sd="0" m="1" x="980"/>
        <item sd="0" m="1" x="551"/>
        <item sd="0" m="1" x="754"/>
        <item sd="0" m="1" x="1533"/>
        <item sd="0" m="1" x="1114"/>
        <item sd="0" m="1" x="1072"/>
        <item sd="0" m="1" x="513"/>
        <item sd="0" m="1" x="839"/>
        <item sd="0" m="1" x="844"/>
        <item sd="0" m="1" x="972"/>
        <item sd="0" m="1" x="462"/>
        <item sd="0" m="1" x="609"/>
        <item sd="0" m="1" x="1130"/>
        <item sd="0" m="1" x="678"/>
        <item sd="0" m="1" x="1152"/>
        <item sd="0" m="1" x="388"/>
        <item sd="0" m="1" x="579"/>
        <item sd="0" m="1" x="892"/>
        <item sd="0" m="1" x="1002"/>
        <item sd="0" m="1" x="1399"/>
        <item sd="0" m="1" x="950"/>
        <item sd="0" m="1" x="916"/>
        <item sd="0" m="1" x="908"/>
        <item sd="0" m="1" x="1187"/>
        <item sd="0" m="1" x="966"/>
        <item sd="0" m="1" x="1266"/>
        <item sd="0" m="1" x="453"/>
        <item sd="0" m="1" x="327"/>
        <item sd="0" m="1" x="679"/>
        <item sd="0" m="1" x="310"/>
        <item sd="0" m="1" x="914"/>
        <item sd="0" m="1" x="996"/>
        <item sd="0" m="1" x="1156"/>
        <item sd="0" m="1" x="855"/>
        <item sd="0" m="1" x="1548"/>
        <item sd="0" m="1" x="627"/>
        <item sd="0" m="1" x="1334"/>
        <item sd="0" m="1" x="1511"/>
        <item sd="0" m="1" x="539"/>
        <item sd="0" m="1" x="813"/>
        <item sd="0" m="1" x="499"/>
        <item sd="0" m="1" x="929"/>
        <item sd="0" m="1" x="1373"/>
        <item sd="0" m="1" x="859"/>
        <item sd="0" m="1" x="1388"/>
        <item sd="0" m="1" x="1303"/>
        <item sd="0" m="1" x="723"/>
        <item sd="0" m="1" x="480"/>
        <item sd="0" m="1" x="575"/>
        <item sd="0" m="1" x="837"/>
        <item sd="0" m="1" x="798"/>
        <item sd="0" m="1" x="1426"/>
        <item sd="0" m="1" x="471"/>
        <item sd="0" m="1" x="726"/>
        <item sd="0" m="1" x="478"/>
        <item sd="0" m="1" x="373"/>
        <item sd="0" m="1" x="684"/>
        <item sd="0" m="1" x="924"/>
        <item sd="0" m="1" x="1306"/>
        <item sd="0" m="1" x="979"/>
        <item sd="0" m="1" x="824"/>
        <item sd="0" m="1" x="777"/>
        <item sd="0" m="1" x="1325"/>
        <item sd="0" m="1" x="1385"/>
        <item sd="0" m="1" x="1421"/>
        <item sd="0" m="1" x="1196"/>
        <item sd="0" m="1" x="1476"/>
        <item sd="0" m="1" x="741"/>
        <item sd="0" m="1" x="1190"/>
        <item sd="0" m="1" x="385"/>
        <item sd="0" m="1" x="302"/>
        <item sd="0" m="1" x="430"/>
        <item sd="0" m="1" x="864"/>
        <item sd="0" m="1" x="1067"/>
        <item sd="0" m="1" x="1008"/>
        <item sd="0" m="1" x="315"/>
        <item sd="0" m="1" x="1469"/>
        <item sd="0" m="1" x="1350"/>
        <item sd="0" m="1" x="712"/>
        <item sd="0" m="1" x="374"/>
        <item sd="0" m="1" x="840"/>
        <item sd="0" m="1" x="1160"/>
        <item sd="0" m="1" x="323"/>
        <item sd="0" m="1" x="582"/>
        <item sd="0" m="1" x="834"/>
        <item sd="0" m="1" x="417"/>
        <item sd="0" m="1" x="751"/>
        <item sd="0" m="1" x="423"/>
        <item sd="0" m="1" x="788"/>
        <item sd="0" m="1" x="1055"/>
        <item sd="0" m="1" x="1328"/>
        <item sd="0" m="1" x="1398"/>
        <item sd="0" m="1" x="477"/>
        <item sd="0" m="1" x="495"/>
        <item sd="0" m="1" x="1341"/>
        <item sd="0" m="1" x="1137"/>
        <item sd="0" m="1" x="1246"/>
        <item sd="0" m="1" x="1163"/>
        <item sd="0" m="1" x="1357"/>
        <item sd="0" m="1" x="451"/>
        <item sd="0" m="1" x="1319"/>
        <item sd="0" m="1" x="1173"/>
        <item sd="0" m="1" x="1225"/>
        <item sd="0" m="1" x="586"/>
        <item sd="0" m="1" x="1391"/>
        <item sd="0" m="1" x="997"/>
        <item sd="0" m="1" x="880"/>
        <item sd="0" m="1" x="1224"/>
        <item sd="0" m="1" x="1336"/>
        <item sd="0" m="1" x="1358"/>
        <item sd="0" m="1" x="504"/>
        <item sd="0" m="1" x="756"/>
        <item sd="0" m="1" x="976"/>
        <item sd="0" m="1" x="1107"/>
        <item sd="0" m="1" x="868"/>
        <item sd="0" m="1" x="1100"/>
        <item sd="0" m="1" x="1125"/>
        <item sd="0" m="1" x="1112"/>
        <item sd="0" m="1" x="623"/>
        <item sd="0" m="1" x="420"/>
        <item sd="0" m="1" x="552"/>
        <item sd="0" m="1" x="521"/>
        <item sd="0" m="1" x="780"/>
        <item sd="0" m="1" x="311"/>
        <item sd="0" m="1" x="1099"/>
        <item sd="0" m="1" x="1455"/>
        <item sd="0" m="1" x="729"/>
        <item sd="0" m="1" x="1537"/>
        <item sd="0" m="1" x="1001"/>
        <item sd="0" m="1" x="1330"/>
        <item sd="0" m="1" x="398"/>
        <item sd="0" m="1" x="1364"/>
        <item sd="0" m="1" x="1195"/>
        <item sd="0" m="1" x="827"/>
        <item sd="0" m="1" x="1309"/>
        <item sd="0" m="1" x="547"/>
        <item sd="0" m="1" x="1380"/>
        <item sd="0" m="1" x="1345"/>
        <item sd="0" m="1" x="1149"/>
        <item sd="0" m="1" x="1400"/>
        <item sd="0" m="1" x="305"/>
        <item sd="0" m="1" x="1502"/>
        <item sd="0" m="1" x="438"/>
        <item sd="0" m="1" x="1003"/>
        <item sd="0" m="1" x="1056"/>
        <item sd="0" m="1" x="878"/>
        <item sd="0" m="1" x="797"/>
        <item sd="0" m="1" x="1525"/>
        <item sd="0" m="1" x="626"/>
        <item sd="0" m="1" x="346"/>
        <item sd="0" m="1" x="898"/>
        <item sd="0" m="1" x="584"/>
        <item sd="0" m="1" x="501"/>
        <item sd="0" m="1" x="733"/>
        <item sd="0" m="1" x="991"/>
        <item sd="0" m="1" x="875"/>
        <item sd="0" m="1" x="721"/>
        <item sd="0" m="1" x="1076"/>
        <item sd="0" m="1" x="1543"/>
        <item sd="0" m="1" x="1419"/>
        <item sd="0" m="1" x="491"/>
        <item sd="0" m="1" x="1332"/>
        <item sd="0" m="1" x="1161"/>
        <item sd="0" m="1" x="1433"/>
        <item sd="0" m="1" x="1027"/>
        <item sd="0" m="1" x="959"/>
        <item sd="0" m="1" x="328"/>
        <item sd="0" m="1" x="830"/>
        <item sd="0" m="1" x="744"/>
        <item sd="0" m="1" x="1247"/>
        <item sd="0" m="1" x="1432"/>
        <item sd="0" m="1" x="1340"/>
        <item sd="0" m="1" x="338"/>
        <item sd="0" m="1" x="694"/>
        <item sd="0" m="1" x="867"/>
        <item sd="0" m="1" x="611"/>
        <item sd="0" m="1" x="1283"/>
        <item sd="0" m="1" x="1482"/>
        <item sd="0" m="1" x="591"/>
        <item sd="0" m="1" x="599"/>
        <item sd="0" m="1" x="917"/>
        <item sd="0" m="1" x="1270"/>
        <item sd="0" m="1" x="1119"/>
        <item sd="0" m="1" x="1468"/>
        <item sd="0" m="1" x="1039"/>
        <item sd="0" m="1" x="1496"/>
        <item sd="0" m="1" x="1262"/>
        <item sd="0" m="1" x="1048"/>
        <item sd="0" m="1" x="358"/>
        <item sd="0" m="1" x="675"/>
        <item sd="0" m="1" x="553"/>
        <item sd="0" m="1" x="717"/>
        <item sd="0" m="1" x="1078"/>
        <item sd="0" m="1" x="380"/>
        <item sd="0" m="1" x="1284"/>
        <item sd="0" m="1" x="1376"/>
        <item sd="0" m="1" x="1066"/>
        <item sd="0" m="1" x="412"/>
        <item sd="0" m="1" x="1516"/>
        <item sd="0" m="1" x="747"/>
        <item sd="0" m="1" x="1331"/>
        <item sd="0" m="1" x="932"/>
        <item sd="0" m="1" x="439"/>
        <item sd="0" m="1" x="1428"/>
        <item sd="0" m="1" x="1157"/>
        <item sd="0" m="1" x="324"/>
        <item sd="0" m="1" x="1499"/>
        <item sd="0" m="1" x="589"/>
        <item sd="0" m="1" x="520"/>
        <item sd="0" m="1" x="1035"/>
        <item sd="0" m="1" x="1501"/>
        <item sd="0" m="1" x="452"/>
        <item sd="0" m="1" x="1144"/>
        <item sd="0" m="1" x="801"/>
        <item sd="0" m="1" x="406"/>
        <item sd="0" m="1" x="625"/>
        <item sd="0" m="1" x="426"/>
        <item sd="0" m="1" x="555"/>
        <item sd="0" m="1" x="1434"/>
        <item sd="0" m="1" x="541"/>
        <item sd="0" m="1" x="1316"/>
        <item sd="0" m="1" x="633"/>
        <item sd="0" m="1" x="1515"/>
        <item sd="0" m="1" x="1263"/>
        <item sd="0" m="1" x="429"/>
        <item sd="0" m="1" x="925"/>
        <item sd="0" m="1" x="400"/>
        <item sd="0" m="1" x="554"/>
        <item sd="0" m="1" x="624"/>
        <item sd="0" m="1" x="1368"/>
        <item sd="0" m="1" x="663"/>
        <item sd="0" m="1" x="548"/>
        <item sd="0" m="1" x="829"/>
        <item sd="0" m="1" x="776"/>
        <item sd="0" m="1" x="1274"/>
        <item sd="0" m="1" x="672"/>
        <item sd="0" m="1" x="1158"/>
        <item sd="0" m="1" x="845"/>
        <item sd="0" m="1" x="1513"/>
        <item sd="0" m="1" x="1453"/>
        <item sd="0" m="1" x="681"/>
        <item sd="0" m="1" x="1105"/>
        <item sd="0" m="1" x="944"/>
        <item sd="0" m="1" x="1378"/>
        <item sd="0" m="1" x="332"/>
        <item sd="0" m="1" x="1351"/>
        <item sd="0" m="1" x="371"/>
        <item sd="0" m="1" x="1153"/>
        <item sd="0" m="1" x="1179"/>
        <item sd="0" m="1" x="1506"/>
        <item sd="0" m="1" x="999"/>
        <item sd="0" m="1" x="1081"/>
        <item sd="0" m="1" x="1245"/>
        <item sd="0" m="1" x="1427"/>
        <item sd="0" m="1" x="764"/>
        <item sd="0" m="1" x="543"/>
        <item sd="0" m="1" x="377"/>
        <item sd="0" m="1" x="774"/>
        <item sd="0" m="1" x="576"/>
        <item sd="0" m="1" x="1212"/>
        <item sd="0" m="1" x="740"/>
        <item sd="0" m="1" x="977"/>
        <item sd="0" m="1" x="1019"/>
        <item sd="0" m="1" x="448"/>
        <item sd="0" m="1" x="1498"/>
        <item sd="0" m="1" x="415"/>
        <item sd="0" m="1" x="670"/>
        <item sd="0" m="1" x="1248"/>
        <item sd="0" m="1" x="701"/>
        <item sd="0" m="1" x="938"/>
        <item sd="0" m="1" x="737"/>
        <item sd="0" m="1" x="1318"/>
        <item sd="0" m="1" x="1471"/>
        <item sd="0" m="1" x="769"/>
        <item sd="0" m="1" x="651"/>
        <item sd="0" m="1" x="982"/>
        <item sd="0" m="1" x="366"/>
        <item sd="0" m="1" x="1552"/>
        <item sd="0" m="1" x="1490"/>
        <item sd="0" m="1" x="474"/>
        <item sd="0" m="1" x="1142"/>
        <item sd="0" m="1" x="1467"/>
        <item sd="0" m="1" x="1542"/>
        <item sd="0" m="1" x="1136"/>
        <item sd="0" m="1" x="1046"/>
        <item sd="0" m="1" x="1088"/>
        <item sd="0" m="1" x="772"/>
        <item sd="0" m="1" x="1228"/>
        <item sd="0" m="1" x="956"/>
        <item sd="0" m="1" x="1148"/>
        <item sd="0" m="1" x="1435"/>
        <item sd="0" m="1" x="657"/>
        <item sd="0" m="1" x="1522"/>
        <item sd="0" m="1" x="596"/>
        <item sd="0" m="1" x="1034"/>
        <item sd="0" m="1" x="303"/>
        <item sd="0" m="1" x="1547"/>
        <item sd="0" m="1" x="466"/>
        <item sd="0" m="1" x="1356"/>
        <item sd="0" m="1" x="711"/>
        <item sd="0" m="1" x="464"/>
        <item sd="0" m="1" x="1384"/>
        <item sd="0" m="1" x="671"/>
        <item sd="0" m="1" x="1480"/>
        <item sd="0" m="1" x="393"/>
        <item sd="0" m="1" x="1174"/>
        <item sd="0" m="1" x="1322"/>
        <item sd="0" m="1" x="1120"/>
        <item sd="0" m="1" x="1474"/>
        <item sd="0" m="1" x="359"/>
        <item sd="0" m="1" x="836"/>
        <item sd="0" m="1" x="1150"/>
        <item sd="0" m="1" x="945"/>
        <item sd="0" m="1" x="666"/>
        <item sd="0" m="1" x="422"/>
        <item sd="0" m="1" x="1206"/>
        <item sd="0" m="1" x="1180"/>
        <item sd="0" m="1" x="1437"/>
        <item sd="0" m="1" x="1217"/>
        <item sd="0" m="1" x="1012"/>
        <item sd="0" m="1" x="713"/>
        <item sd="0" m="1" x="319"/>
        <item sd="0" m="1" x="931"/>
        <item sd="0" m="1" x="1004"/>
        <item sd="0" m="1" x="760"/>
        <item sd="0" m="1" x="1028"/>
        <item sd="0" m="1" x="1051"/>
        <item sd="0" m="1" x="522"/>
        <item sd="0" m="1" x="1164"/>
        <item sd="0" m="1" x="930"/>
        <item sd="0" m="1" x="361"/>
        <item sd="0" m="1" x="1411"/>
        <item sd="0" m="1" x="782"/>
        <item sd="0" m="1" x="1404"/>
        <item sd="0" m="1" x="918"/>
        <item sd="0" m="1" x="707"/>
        <item sd="0" m="1" x="1218"/>
        <item sd="0" m="1" x="530"/>
        <item sd="0" m="1" x="533"/>
        <item sd="0" m="1" x="656"/>
        <item sd="0" m="1" x="1162"/>
        <item sd="0" m="1" x="838"/>
        <item sd="0" m="1" x="457"/>
        <item sd="0" m="1" x="1071"/>
        <item sd="0" m="1" x="1323"/>
        <item sd="0" m="1" x="362"/>
        <item sd="0" m="1" x="779"/>
        <item sd="0" m="1" x="1243"/>
        <item sd="0" m="1" x="1233"/>
        <item sd="0" m="1" x="1054"/>
        <item sd="0" m="1" x="1168"/>
        <item sd="0" m="1" x="895"/>
        <item sd="0" m="1" x="808"/>
        <item sd="0" m="1" x="683"/>
        <item sd="0" m="1" x="994"/>
        <item sd="0" m="1" x="1073"/>
        <item sd="0" m="1" x="710"/>
        <item sd="0" m="1" x="992"/>
        <item sd="0" m="1" x="939"/>
        <item sd="0" m="1" x="886"/>
        <item sd="0" m="1" x="768"/>
        <item sd="0" m="1" x="1101"/>
        <item sd="0" m="1" x="900"/>
        <item sd="0" m="1" x="1280"/>
        <item sd="0" m="1" x="1255"/>
        <item sd="0" m="1" x="512"/>
        <item sd="0" m="1" x="828"/>
        <item sd="0" m="1" x="1089"/>
        <item sd="0" m="1" x="758"/>
        <item sd="0" m="1" x="1021"/>
        <item sd="0" m="1" x="1485"/>
        <item sd="0" m="1" x="660"/>
        <item sd="0" m="1" x="1065"/>
        <item sd="0" m="1" x="1362"/>
        <item sd="0" m="1" x="763"/>
        <item sd="0" m="1" x="441"/>
        <item sd="0" m="1" x="313"/>
        <item sd="0" m="1" x="1060"/>
        <item sd="0" m="1" x="743"/>
        <item sd="0" m="1" x="309"/>
        <item sd="0" m="1" x="1390"/>
        <item sd="0" m="1" x="558"/>
        <item sd="0" m="1" x="409"/>
        <item sd="0" m="1" x="1070"/>
        <item sd="0" m="1" x="472"/>
        <item sd="0" m="1" x="394"/>
        <item sd="0" m="1" x="791"/>
        <item sd="0" m="1" x="1327"/>
        <item sd="0" m="1" x="1192"/>
        <item sd="0" m="1" x="608"/>
        <item sd="0" m="1" x="1299"/>
        <item sd="0" m="1" x="1254"/>
        <item sd="0" m="1" x="1200"/>
        <item sd="0" m="1" x="1510"/>
        <item sd="0" m="1" x="795"/>
        <item sd="0" m="1" x="341"/>
        <item sd="0" m="1" x="307"/>
        <item sd="0" m="1" x="964"/>
        <item sd="0" m="1" x="483"/>
        <item sd="0" m="1" x="1527"/>
        <item sd="0" m="1" x="804"/>
        <item sd="0" m="1" x="456"/>
        <item sd="0" m="1" x="955"/>
        <item sd="0" m="1" x="781"/>
        <item sd="0" m="1" x="1227"/>
        <item sd="0" m="1" x="1121"/>
        <item sd="0" m="1" x="731"/>
        <item sd="0" m="1" x="1026"/>
        <item sd="0" m="1" x="1094"/>
        <item sd="0" m="1" x="783"/>
        <item sd="0" m="1" x="1059"/>
        <item sd="0" m="1" x="767"/>
        <item sd="0" m="1" x="1403"/>
        <item sd="0" m="1" x="550"/>
        <item sd="0" m="1" x="568"/>
        <item sd="0" m="1" x="1458"/>
        <item sd="0" m="1" x="753"/>
        <item sd="0" m="1" x="762"/>
        <item sd="0" m="1" x="738"/>
        <item sd="0" m="1" x="1371"/>
        <item sd="0" m="1" x="1530"/>
        <item sd="0" m="1" x="785"/>
        <item sd="0" m="1" x="340"/>
        <item sd="0" m="1" x="937"/>
        <item sd="0" m="1" x="1050"/>
        <item sd="0" m="1" x="1141"/>
        <item sd="0" m="1" x="1276"/>
        <item sd="0" m="1" x="1473"/>
        <item sd="0" m="1" x="1520"/>
        <item sd="0" m="1" x="382"/>
        <item sd="0" m="1" x="714"/>
        <item sd="0" m="1" x="881"/>
        <item sd="0" m="1" x="965"/>
        <item sd="0" m="1" x="1422"/>
        <item sd="0" m="1" x="1036"/>
        <item sd="0" m="1" x="1304"/>
        <item sd="0" m="1" x="819"/>
        <item sd="0" m="1" x="564"/>
        <item sd="0" m="1" x="1465"/>
        <item sd="0" m="1" x="1324"/>
        <item sd="0" m="1" x="488"/>
        <item sd="0" m="1" x="329"/>
        <item sd="0" m="1" x="655"/>
        <item sd="0" m="1" x="1293"/>
        <item sd="0" m="1" x="1397"/>
        <item sd="0" m="1" x="580"/>
        <item sd="0" m="1" x="434"/>
        <item sd="0" m="1" x="691"/>
        <item sd="0" m="1" x="401"/>
        <item sd="0" m="1" x="682"/>
        <item sd="0" m="1" x="1534"/>
        <item sd="0" m="1" x="497"/>
        <item sd="0" m="1" x="1307"/>
        <item sd="0" m="1" x="770"/>
        <item sd="0" m="1" x="697"/>
        <item sd="0" m="1" x="735"/>
        <item sd="0" m="1" x="1489"/>
        <item sd="0" m="1" x="1508"/>
        <item sd="0" m="1" x="833"/>
        <item sd="0" m="1" x="636"/>
        <item sd="0" m="1" x="425"/>
        <item sd="0" m="1" x="360"/>
        <item sd="0" m="1" x="468"/>
        <item sd="0" m="1" x="1251"/>
        <item sd="0" m="1" x="381"/>
        <item sd="0" m="1" x="842"/>
        <item sd="0" m="1" x="531"/>
        <item sd="0" m="1" x="1436"/>
        <item sd="0" m="1" x="487"/>
        <item sd="0" m="1" x="1344"/>
        <item sd="0" m="1" x="947"/>
        <item sd="0" m="1" x="1271"/>
        <item sd="0" m="1" x="820"/>
        <item sd="0" m="1" x="879"/>
        <item sd="0" m="1" x="745"/>
        <item sd="0" m="1" x="517"/>
        <item sd="0" m="1" x="1297"/>
        <item sd="0" m="1" x="985"/>
        <item sd="0" m="1" x="889"/>
        <item sd="0" m="1" x="1159"/>
        <item sd="0" m="1" x="389"/>
        <item sd="0" m="1" x="668"/>
        <item sd="0" m="1" x="1221"/>
        <item sd="0" m="1" x="1170"/>
        <item sd="0" m="1" x="1017"/>
        <item sd="0" m="1" x="1261"/>
        <item sd="0" m="1" x="1346"/>
        <item sd="0" m="1" x="481"/>
        <item sd="0" m="1" x="1305"/>
        <item sd="0" m="1" x="648"/>
        <item sd="0" m="1" x="904"/>
        <item sd="0" m="1" x="896"/>
        <item sd="0" m="1" x="1118"/>
        <item sd="0" m="1" x="951"/>
        <item sd="0" m="1" x="631"/>
        <item sd="0" m="1" x="482"/>
        <item sd="0" m="1" x="590"/>
        <item sd="0" m="1" x="1093"/>
        <item sd="0" m="1" x="1199"/>
        <item sd="0" m="1" x="894"/>
        <item sd="0" m="1" x="1000"/>
        <item sd="0" m="1" x="730"/>
        <item sd="0" m="1" x="370"/>
        <item sd="0" m="1" x="510"/>
        <item sd="0" m="1" x="1220"/>
        <item sd="0" m="1" x="688"/>
        <item sd="0" m="1" x="342"/>
        <item sd="0" m="1" x="1528"/>
        <item sd="0" m="1" x="542"/>
        <item sd="0" m="1" x="643"/>
        <item sd="0" m="1" x="773"/>
        <item sd="0" m="1" x="1040"/>
        <item sd="0" m="1" x="1367"/>
        <item sd="0" m="1" x="719"/>
        <item sd="0" m="1" x="1083"/>
        <item sd="0" m="1" x="1493"/>
        <item sd="0" m="1" x="905"/>
        <item sd="0" m="1" x="577"/>
        <item sd="0" m="1" x="1532"/>
        <item sd="0" m="1" x="347"/>
        <item sd="0" m="1" x="1526"/>
        <item sd="0" m="1" x="622"/>
        <item sd="0" m="1" x="634"/>
        <item sd="0" m="1" x="973"/>
        <item sd="0" m="1" x="384"/>
        <item sd="0" m="1" x="1133"/>
        <item sd="0" m="1" x="494"/>
        <item sd="0" m="1" x="614"/>
        <item sd="0" m="1" x="632"/>
        <item sd="0" m="1" x="1320"/>
        <item sd="0" m="1" x="674"/>
        <item sd="0" m="1" x="1166"/>
        <item sd="0" m="1" x="1348"/>
        <item sd="0" m="1" x="1413"/>
        <item sd="0" m="1" x="952"/>
        <item sd="0" m="1" x="913"/>
        <item sd="0" m="1" x="598"/>
        <item sd="0" m="1" x="1209"/>
        <item sd="0" m="1" x="1483"/>
        <item sd="0" m="1" x="368"/>
        <item sd="0" m="1" x="1374"/>
        <item sd="0" m="1" x="759"/>
        <item sd="0" m="1" x="1310"/>
        <item sd="0" m="1" x="459"/>
        <item sd="0" m="1" x="843"/>
        <item sd="0" m="1" x="566"/>
        <item sd="0" m="1" x="1443"/>
        <item sd="0" m="1" x="595"/>
        <item sd="0" m="1" x="1269"/>
        <item sd="0" m="1" x="922"/>
        <item sd="0" m="1" x="396"/>
        <item sd="0" m="1" x="949"/>
        <item sd="0" m="1" x="790"/>
        <item sd="0" m="1" x="890"/>
        <item sd="0" m="1" x="1392"/>
        <item sd="0" m="1" x="835"/>
        <item sd="0" m="1" x="1061"/>
        <item sd="0" m="1" x="536"/>
        <item sd="0" m="1" x="1057"/>
        <item sd="0" m="1" x="1127"/>
        <item sd="0" m="1" x="635"/>
        <item sd="0" m="1" x="1062"/>
        <item sd="0" m="1" x="1517"/>
        <item sd="0" m="1" x="1459"/>
        <item sd="0" m="1" x="527"/>
        <item sd="0" m="1" x="1514"/>
        <item sd="0" m="1" x="693"/>
        <item sd="0" m="1" x="809"/>
        <item sd="0" m="1" x="416"/>
        <item sd="0" m="1" x="752"/>
        <item sd="0" m="1" x="505"/>
        <item sd="0" m="1" x="1138"/>
        <item sd="0" m="1" x="535"/>
        <item sd="0" m="1" x="432"/>
        <item sd="0" m="1" x="1025"/>
        <item sd="0" m="1" x="1235"/>
        <item sd="0" m="1" x="600"/>
        <item sd="0" m="1" x="1342"/>
        <item sd="0" m="1" x="1292"/>
        <item sd="0" m="1" x="363"/>
        <item sd="0" m="1" x="1250"/>
        <item sd="0" m="1" x="1082"/>
        <item sd="0" m="1" x="616"/>
        <item sd="0" m="1" x="444"/>
        <item sd="0" m="1" x="987"/>
        <item sd="0" m="1" x="821"/>
        <item sd="0" m="1" x="871"/>
        <item sd="0" m="1" x="1064"/>
        <item sd="0" m="1" x="1412"/>
        <item sd="0" m="1" x="1461"/>
        <item sd="0" m="1" x="667"/>
        <item sd="0" m="1" x="993"/>
        <item sd="0" m="1" x="1015"/>
        <item sd="0" m="1" x="1226"/>
        <item sd="0" m="1" x="343"/>
        <item sd="0" m="1" x="1311"/>
        <item sd="0" m="1" x="502"/>
        <item sd="0" m="1" x="509"/>
        <item sd="0" m="1" x="967"/>
        <item sd="0" m="1" x="402"/>
        <item sd="0" m="1" x="1500"/>
        <item sd="0" m="1" x="639"/>
        <item sd="0" m="1" x="811"/>
        <item sd="0" m="1" x="436"/>
        <item sd="0" m="1" x="411"/>
        <item sd="0" m="1" x="826"/>
        <item sd="0" m="1" x="850"/>
        <item sd="0" m="1" x="583"/>
        <item sd="0" m="1" x="585"/>
        <item sd="0" m="1" x="971"/>
        <item sd="0" m="1" x="1486"/>
        <item sd="0" m="1" x="746"/>
        <item sd="0" m="1" x="1087"/>
        <item sd="0" m="1" x="669"/>
        <item sd="0" m="1" x="610"/>
        <item sd="0" m="1" x="1155"/>
        <item sd="0" m="1" x="356"/>
        <item sd="0" m="1" x="376"/>
        <item sd="0" m="1" x="1275"/>
        <item sd="0" m="1" x="514"/>
        <item sd="0" m="1" x="1442"/>
        <item sd="0" m="1" x="1104"/>
        <item sd="0" m="1" x="569"/>
        <item sd="0" m="1" x="831"/>
        <item sd="0" m="1" x="915"/>
        <item sd="0" m="1" x="705"/>
        <item sd="0" m="1" x="524"/>
        <item sd="0" m="1" x="1037"/>
        <item sd="0" m="1" x="1258"/>
        <item sd="0" m="1" x="998"/>
        <item sd="0" m="1" x="570"/>
        <item sd="0" m="1" x="673"/>
        <item sd="0" m="1" x="523"/>
        <item sd="0" m="1" x="1183"/>
        <item sd="0" m="1" x="390"/>
        <item sd="0" m="1" x="665"/>
        <item sd="0" m="1" x="891"/>
        <item sd="0" m="1" x="1539"/>
        <item sd="0" m="1" x="1198"/>
        <item sd="0" m="1" x="354"/>
        <item sd="0" m="1" x="654"/>
        <item sd="0" m="1" x="1545"/>
        <item sd="0" m="1" x="1234"/>
        <item sd="0" m="1" x="1111"/>
        <item sd="0" m="1" x="1175"/>
        <item sd="0" m="1" x="943"/>
        <item sd="0" m="1" x="473"/>
        <item sd="0" m="1" x="320"/>
        <item sd="0" m="1" x="1279"/>
        <item sd="0" m="1" x="1450"/>
        <item sd="0" m="1" x="518"/>
        <item sd="0" m="1" x="816"/>
        <item sd="0" m="1" x="906"/>
        <item sd="0" m="1" x="508"/>
        <item sd="0" m="1" x="1169"/>
        <item sd="0" m="1" x="1145"/>
        <item sd="0" m="1" x="664"/>
        <item sd="0" m="1" x="1416"/>
        <item sd="0" m="1" x="470"/>
        <item sd="0" m="1" x="321"/>
        <item sd="0" m="1" x="333"/>
        <item sd="0" m="1" x="352"/>
        <item sd="0" m="1" x="1186"/>
        <item sd="0" m="1" x="647"/>
        <item sd="0" m="1" x="348"/>
        <item sd="0" m="1" x="907"/>
        <item sd="0" m="1" x="621"/>
        <item sd="0" m="1" x="934"/>
        <item sd="0" m="1" x="485"/>
        <item sd="0" m="1" x="511"/>
        <item sd="0" m="1" x="454"/>
        <item sd="0" m="1" x="1167"/>
        <item sd="0" m="1" x="386"/>
        <item sd="0" m="1" x="851"/>
        <item sd="0" m="1" x="742"/>
        <item sd="0" m="1" x="832"/>
        <item sd="0" m="1" x="516"/>
        <item sd="0" m="1" x="825"/>
        <item sd="0" m="1" x="911"/>
        <item sd="0" m="1" x="702"/>
        <item sd="0" m="1" x="1494"/>
        <item sd="0" m="1" x="1314"/>
        <item sd="0" m="1" x="901"/>
        <item sd="0" m="1" x="784"/>
        <item sd="0" m="1" x="1329"/>
        <item sd="0" m="1" x="676"/>
        <item sd="0" m="1" x="718"/>
        <item sd="0" m="1" x="1409"/>
        <item sd="0" m="1" x="1097"/>
        <item sd="0" m="1" x="1108"/>
        <item sd="0" m="1" x="1023"/>
        <item sd="0" m="1" x="1063"/>
        <item sd="0" m="1" x="534"/>
        <item sd="0" m="1" x="1456"/>
        <item sd="0" m="1" x="1095"/>
        <item sd="0" m="1" x="1463"/>
        <item sd="0" m="1" x="369"/>
        <item sd="0" m="1" x="1014"/>
        <item sd="0" m="1" x="612"/>
        <item sd="0" m="1" x="325"/>
        <item sd="0" m="1" x="587"/>
        <item sd="0" m="1" x="818"/>
        <item sd="0" m="1" x="379"/>
        <item sd="0" m="1" x="314"/>
        <item sd="0" m="1" x="1033"/>
        <item sd="0" m="1" x="405"/>
        <item sd="0" m="1" x="1032"/>
        <item sd="0" m="1" x="463"/>
        <item sd="0" m="1" x="1273"/>
        <item sd="0" m="1" x="1475"/>
        <item sd="0" m="1" x="492"/>
        <item sd="0" m="1" x="640"/>
        <item sd="0" m="1" x="1229"/>
        <item sd="0" m="1" x="961"/>
        <item sd="0" m="1" x="1410"/>
        <item sd="0" m="1" x="475"/>
        <item sd="0" m="1" x="613"/>
        <item sd="0" m="1" x="1544"/>
        <item sd="0" m="1" x="618"/>
        <item sd="0" m="1" x="493"/>
        <item sd="0" m="1" x="1317"/>
        <item sd="0" m="1" x="450"/>
        <item sd="0" m="1" x="1355"/>
        <item sd="0" m="1" x="349"/>
        <item sd="0" m="1" x="1126"/>
        <item sd="0" m="1" x="30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926">
    <i>
      <x v="1350"/>
      <x v="57"/>
    </i>
    <i r="1">
      <x v="58"/>
    </i>
    <i r="1">
      <x v="59"/>
    </i>
    <i r="1">
      <x v="60"/>
    </i>
    <i r="1">
      <x v="61"/>
    </i>
    <i r="1">
      <x v="62"/>
    </i>
    <i t="default">
      <x v="1350"/>
    </i>
    <i>
      <x v="1360"/>
      <x v="51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6"/>
    </i>
    <i t="default">
      <x v="1360"/>
    </i>
    <i>
      <x v="1344"/>
      <x v="51"/>
    </i>
    <i r="1">
      <x v="54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4"/>
    </i>
    <i r="1">
      <x v="70"/>
    </i>
    <i t="default">
      <x v="1344"/>
    </i>
    <i>
      <x v="1354"/>
      <x v="57"/>
    </i>
    <i r="1">
      <x v="59"/>
    </i>
    <i r="1">
      <x v="60"/>
    </i>
    <i r="1">
      <x v="61"/>
    </i>
    <i r="1">
      <x v="62"/>
    </i>
    <i r="1">
      <x v="63"/>
    </i>
    <i r="1">
      <x v="65"/>
    </i>
    <i r="1">
      <x v="69"/>
    </i>
    <i t="default">
      <x v="1354"/>
    </i>
    <i>
      <x v="1379"/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70"/>
    </i>
    <i t="default">
      <x v="1379"/>
    </i>
    <i>
      <x v="1386"/>
      <x v="51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7"/>
    </i>
    <i t="default">
      <x v="1386"/>
    </i>
    <i>
      <x v="1346"/>
      <x v="57"/>
    </i>
    <i r="1">
      <x v="58"/>
    </i>
    <i r="1">
      <x v="59"/>
    </i>
    <i r="1">
      <x v="60"/>
    </i>
    <i r="1">
      <x v="61"/>
    </i>
    <i t="default">
      <x v="1346"/>
    </i>
    <i>
      <x v="1353"/>
      <x v="57"/>
    </i>
    <i r="1">
      <x v="58"/>
    </i>
    <i r="1">
      <x v="59"/>
    </i>
    <i r="1">
      <x v="60"/>
    </i>
    <i r="1">
      <x v="61"/>
    </i>
    <i r="1">
      <x v="62"/>
    </i>
    <i r="1">
      <x v="70"/>
    </i>
    <i t="default">
      <x v="1353"/>
    </i>
    <i>
      <x v="1396"/>
      <x v="57"/>
    </i>
    <i r="1">
      <x v="59"/>
    </i>
    <i r="1">
      <x v="60"/>
    </i>
    <i r="1">
      <x v="61"/>
    </i>
    <i t="default">
      <x v="1396"/>
    </i>
    <i>
      <x v="1412"/>
      <x v="57"/>
    </i>
    <i r="1">
      <x v="59"/>
    </i>
    <i r="1">
      <x v="60"/>
    </i>
    <i r="1">
      <x v="61"/>
    </i>
    <i r="1">
      <x v="68"/>
    </i>
    <i t="default">
      <x v="1412"/>
    </i>
    <i>
      <x v="1351"/>
      <x v="57"/>
    </i>
    <i r="1">
      <x v="58"/>
    </i>
    <i r="1">
      <x v="59"/>
    </i>
    <i r="1">
      <x v="60"/>
    </i>
    <i r="1">
      <x v="61"/>
    </i>
    <i t="default">
      <x v="1351"/>
    </i>
    <i>
      <x v="1356"/>
      <x v="57"/>
    </i>
    <i r="1">
      <x v="58"/>
    </i>
    <i r="1">
      <x v="59"/>
    </i>
    <i r="1">
      <x v="60"/>
    </i>
    <i r="1">
      <x v="61"/>
    </i>
    <i r="1">
      <x v="62"/>
    </i>
    <i r="1">
      <x v="67"/>
    </i>
    <i t="default">
      <x v="1356"/>
    </i>
    <i>
      <x v="1389"/>
      <x v="57"/>
    </i>
    <i r="1">
      <x v="58"/>
    </i>
    <i r="1">
      <x v="59"/>
    </i>
    <i r="1">
      <x v="60"/>
    </i>
    <i r="1">
      <x v="61"/>
    </i>
    <i r="1">
      <x v="62"/>
    </i>
    <i t="default">
      <x v="1389"/>
    </i>
    <i>
      <x v="1345"/>
      <x v="58"/>
    </i>
    <i r="1">
      <x v="59"/>
    </i>
    <i r="1">
      <x v="60"/>
    </i>
    <i r="1">
      <x v="61"/>
    </i>
    <i t="default">
      <x v="1345"/>
    </i>
    <i>
      <x v="1404"/>
      <x v="58"/>
    </i>
    <i r="1">
      <x v="60"/>
    </i>
    <i r="1">
      <x v="61"/>
    </i>
    <i r="1">
      <x v="62"/>
    </i>
    <i t="default">
      <x v="1404"/>
    </i>
    <i>
      <x v="1411"/>
      <x v="57"/>
    </i>
    <i r="1">
      <x v="59"/>
    </i>
    <i r="1">
      <x v="60"/>
    </i>
    <i r="1">
      <x v="61"/>
    </i>
    <i t="default">
      <x v="1411"/>
    </i>
    <i>
      <x v="1425"/>
      <x v="59"/>
    </i>
    <i r="1">
      <x v="60"/>
    </i>
    <i r="1">
      <x v="61"/>
    </i>
    <i r="1">
      <x v="62"/>
    </i>
    <i r="1">
      <x v="64"/>
    </i>
    <i t="default">
      <x v="1425"/>
    </i>
    <i>
      <x v="1348"/>
      <x v="57"/>
    </i>
    <i r="1">
      <x v="58"/>
    </i>
    <i r="1">
      <x v="60"/>
    </i>
    <i r="1">
      <x v="61"/>
    </i>
    <i r="1">
      <x v="62"/>
    </i>
    <i t="default">
      <x v="1348"/>
    </i>
    <i>
      <x v="1362"/>
      <x v="57"/>
    </i>
    <i r="1">
      <x v="59"/>
    </i>
    <i r="1">
      <x v="60"/>
    </i>
    <i r="1">
      <x v="61"/>
    </i>
    <i r="1">
      <x v="62"/>
    </i>
    <i t="default">
      <x v="1362"/>
    </i>
    <i>
      <x v="1365"/>
      <x v="57"/>
    </i>
    <i r="1">
      <x v="59"/>
    </i>
    <i r="1">
      <x v="60"/>
    </i>
    <i r="1">
      <x v="61"/>
    </i>
    <i t="default">
      <x v="1365"/>
    </i>
    <i>
      <x v="1397"/>
      <x v="57"/>
    </i>
    <i r="1">
      <x v="59"/>
    </i>
    <i r="1">
      <x v="60"/>
    </i>
    <i r="1">
      <x v="61"/>
    </i>
    <i r="1">
      <x v="62"/>
    </i>
    <i t="default">
      <x v="1397"/>
    </i>
    <i>
      <x v="1368"/>
      <x v="57"/>
    </i>
    <i r="1">
      <x v="58"/>
    </i>
    <i r="1">
      <x v="59"/>
    </i>
    <i r="1">
      <x v="60"/>
    </i>
    <i r="1">
      <x v="61"/>
    </i>
    <i r="1">
      <x v="70"/>
    </i>
    <i t="default">
      <x v="1368"/>
    </i>
    <i>
      <x v="1409"/>
      <x v="57"/>
    </i>
    <i r="1">
      <x v="60"/>
    </i>
    <i r="1">
      <x v="61"/>
    </i>
    <i r="1">
      <x v="62"/>
    </i>
    <i t="default">
      <x v="1409"/>
    </i>
    <i>
      <x v="1372"/>
      <x v="51"/>
    </i>
    <i r="1">
      <x v="60"/>
    </i>
    <i r="1">
      <x v="61"/>
    </i>
    <i r="1">
      <x v="62"/>
    </i>
    <i r="1">
      <x v="63"/>
    </i>
    <i r="1">
      <x v="64"/>
    </i>
    <i t="default">
      <x v="1372"/>
    </i>
    <i>
      <x v="1385"/>
      <x v="57"/>
    </i>
    <i r="1">
      <x v="60"/>
    </i>
    <i r="1">
      <x v="61"/>
    </i>
    <i r="1">
      <x v="63"/>
    </i>
    <i t="default">
      <x v="1385"/>
    </i>
    <i>
      <x v="1378"/>
      <x v="57"/>
    </i>
    <i r="1">
      <x v="58"/>
    </i>
    <i r="1">
      <x v="62"/>
    </i>
    <i r="1">
      <x v="63"/>
    </i>
    <i r="1">
      <x v="64"/>
    </i>
    <i r="1">
      <x v="68"/>
    </i>
    <i r="1">
      <x v="69"/>
    </i>
    <i t="default">
      <x v="1378"/>
    </i>
    <i>
      <x v="1355"/>
      <x v="57"/>
    </i>
    <i r="1">
      <x v="60"/>
    </i>
    <i r="1">
      <x v="61"/>
    </i>
    <i t="default">
      <x v="1355"/>
    </i>
    <i>
      <x v="1399"/>
      <x v="59"/>
    </i>
    <i r="1">
      <x v="60"/>
    </i>
    <i r="1">
      <x v="61"/>
    </i>
    <i t="default">
      <x v="1399"/>
    </i>
    <i>
      <x v="1394"/>
      <x v="57"/>
    </i>
    <i r="1">
      <x v="59"/>
    </i>
    <i r="1">
      <x v="60"/>
    </i>
    <i r="1">
      <x v="61"/>
    </i>
    <i t="default">
      <x v="1394"/>
    </i>
    <i>
      <x v="1380"/>
      <x v="57"/>
    </i>
    <i r="1">
      <x v="58"/>
    </i>
    <i r="1">
      <x v="60"/>
    </i>
    <i r="1">
      <x v="61"/>
    </i>
    <i t="default">
      <x v="1380"/>
    </i>
    <i>
      <x v="1382"/>
      <x v="57"/>
    </i>
    <i r="1">
      <x v="58"/>
    </i>
    <i r="1">
      <x v="59"/>
    </i>
    <i r="1">
      <x v="60"/>
    </i>
    <i r="1">
      <x v="61"/>
    </i>
    <i r="1">
      <x v="62"/>
    </i>
    <i t="default">
      <x v="1382"/>
    </i>
    <i>
      <x v="1428"/>
      <x v="59"/>
    </i>
    <i r="1">
      <x v="60"/>
    </i>
    <i r="1">
      <x v="61"/>
    </i>
    <i r="1">
      <x v="68"/>
    </i>
    <i t="default">
      <x v="1428"/>
    </i>
    <i>
      <x v="1381"/>
      <x v="57"/>
    </i>
    <i r="1">
      <x v="59"/>
    </i>
    <i r="1">
      <x v="60"/>
    </i>
    <i r="1">
      <x v="61"/>
    </i>
    <i r="1">
      <x v="68"/>
    </i>
    <i t="default">
      <x v="1381"/>
    </i>
    <i>
      <x v="1361"/>
      <x v="57"/>
    </i>
    <i r="1">
      <x v="59"/>
    </i>
    <i r="1">
      <x v="60"/>
    </i>
    <i r="1">
      <x v="61"/>
    </i>
    <i r="1">
      <x v="68"/>
    </i>
    <i t="default">
      <x v="1361"/>
    </i>
    <i>
      <x v="1349"/>
      <x v="57"/>
    </i>
    <i r="1">
      <x v="58"/>
    </i>
    <i r="1">
      <x v="60"/>
    </i>
    <i r="1">
      <x v="61"/>
    </i>
    <i t="default">
      <x v="1349"/>
    </i>
    <i>
      <x v="1393"/>
      <x v="59"/>
    </i>
    <i r="1">
      <x v="60"/>
    </i>
    <i r="1">
      <x v="61"/>
    </i>
    <i t="default">
      <x v="1393"/>
    </i>
    <i>
      <x v="1347"/>
      <x v="57"/>
    </i>
    <i r="1">
      <x v="58"/>
    </i>
    <i r="1">
      <x v="61"/>
    </i>
    <i r="1">
      <x v="62"/>
    </i>
    <i r="1">
      <x v="64"/>
    </i>
    <i t="default">
      <x v="1347"/>
    </i>
    <i>
      <x v="1417"/>
      <x v="57"/>
    </i>
    <i r="1">
      <x v="60"/>
    </i>
    <i r="1">
      <x v="61"/>
    </i>
    <i t="default">
      <x v="1417"/>
    </i>
    <i>
      <x v="1407"/>
      <x v="57"/>
    </i>
    <i r="1">
      <x v="60"/>
    </i>
    <i r="1">
      <x v="61"/>
    </i>
    <i t="default">
      <x v="1407"/>
    </i>
    <i>
      <x v="1363"/>
      <x v="57"/>
    </i>
    <i r="1">
      <x v="59"/>
    </i>
    <i r="1">
      <x v="60"/>
    </i>
    <i t="default">
      <x v="1363"/>
    </i>
    <i>
      <x v="1392"/>
      <x v="57"/>
    </i>
    <i r="1">
      <x v="59"/>
    </i>
    <i r="1">
      <x v="61"/>
    </i>
    <i r="1">
      <x v="63"/>
    </i>
    <i r="1">
      <x v="69"/>
    </i>
    <i t="default">
      <x v="1392"/>
    </i>
    <i>
      <x v="1359"/>
      <x v="57"/>
    </i>
    <i r="1">
      <x v="60"/>
    </i>
    <i r="1">
      <x v="61"/>
    </i>
    <i r="1">
      <x v="62"/>
    </i>
    <i t="default">
      <x v="1359"/>
    </i>
    <i>
      <x v="1377"/>
      <x v="57"/>
    </i>
    <i r="1">
      <x v="61"/>
    </i>
    <i r="1">
      <x v="62"/>
    </i>
    <i t="default">
      <x v="1377"/>
    </i>
    <i>
      <x v="1370"/>
      <x v="51"/>
    </i>
    <i r="1">
      <x v="57"/>
    </i>
    <i r="1">
      <x v="60"/>
    </i>
    <i r="1">
      <x v="61"/>
    </i>
    <i r="1">
      <x v="62"/>
    </i>
    <i r="1">
      <x v="64"/>
    </i>
    <i t="default">
      <x v="1370"/>
    </i>
    <i>
      <x v="1410"/>
      <x v="57"/>
    </i>
    <i r="1">
      <x v="59"/>
    </i>
    <i r="1">
      <x v="60"/>
    </i>
    <i r="1">
      <x v="61"/>
    </i>
    <i r="1">
      <x v="62"/>
    </i>
    <i t="default">
      <x v="1410"/>
    </i>
    <i>
      <x v="1367"/>
      <x v="59"/>
    </i>
    <i r="1">
      <x v="60"/>
    </i>
    <i r="1">
      <x v="61"/>
    </i>
    <i t="default">
      <x v="1367"/>
    </i>
    <i>
      <x v="1366"/>
      <x v="57"/>
    </i>
    <i r="1">
      <x v="58"/>
    </i>
    <i r="1">
      <x v="60"/>
    </i>
    <i r="1">
      <x v="61"/>
    </i>
    <i r="1">
      <x v="62"/>
    </i>
    <i t="default">
      <x v="1366"/>
    </i>
    <i>
      <x v="1390"/>
      <x v="57"/>
    </i>
    <i r="1">
      <x v="60"/>
    </i>
    <i r="1">
      <x v="62"/>
    </i>
    <i t="default">
      <x v="1390"/>
    </i>
    <i>
      <x v="1395"/>
      <x v="57"/>
    </i>
    <i r="1">
      <x v="58"/>
    </i>
    <i r="1">
      <x v="59"/>
    </i>
    <i r="1">
      <x v="60"/>
    </i>
    <i t="default">
      <x v="1395"/>
    </i>
    <i>
      <x v="1371"/>
      <x v="57"/>
    </i>
    <i r="1">
      <x v="60"/>
    </i>
    <i r="1">
      <x v="61"/>
    </i>
    <i r="1">
      <x v="70"/>
    </i>
    <i t="default">
      <x v="1371"/>
    </i>
    <i>
      <x v="1423"/>
      <x v="60"/>
    </i>
    <i r="1">
      <x v="61"/>
    </i>
    <i r="1">
      <x v="68"/>
    </i>
    <i r="1">
      <x v="70"/>
    </i>
    <i t="default">
      <x v="1423"/>
    </i>
    <i>
      <x v="1434"/>
      <x v="57"/>
    </i>
    <i r="1">
      <x v="59"/>
    </i>
    <i r="1">
      <x v="61"/>
    </i>
    <i r="1">
      <x v="62"/>
    </i>
    <i t="default">
      <x v="1434"/>
    </i>
    <i>
      <x v="1387"/>
      <x v="57"/>
    </i>
    <i r="1">
      <x v="59"/>
    </i>
    <i r="1">
      <x v="61"/>
    </i>
    <i t="default">
      <x v="1387"/>
    </i>
    <i>
      <x v="1427"/>
      <x v="58"/>
    </i>
    <i r="1">
      <x v="59"/>
    </i>
    <i r="1">
      <x v="60"/>
    </i>
    <i t="default">
      <x v="1427"/>
    </i>
    <i>
      <x v="1408"/>
      <x v="57"/>
    </i>
    <i r="1">
      <x v="59"/>
    </i>
    <i r="1">
      <x v="60"/>
    </i>
    <i t="default">
      <x v="1408"/>
    </i>
    <i>
      <x v="1400"/>
      <x v="59"/>
    </i>
    <i r="1">
      <x v="60"/>
    </i>
    <i r="1">
      <x v="67"/>
    </i>
    <i t="default">
      <x v="1400"/>
    </i>
    <i>
      <x v="1402"/>
      <x v="57"/>
    </i>
    <i r="1">
      <x v="59"/>
    </i>
    <i r="1">
      <x v="60"/>
    </i>
    <i r="1">
      <x v="61"/>
    </i>
    <i r="1">
      <x v="62"/>
    </i>
    <i t="default">
      <x v="1402"/>
    </i>
    <i>
      <x v="1413"/>
      <x v="57"/>
    </i>
    <i r="1">
      <x v="61"/>
    </i>
    <i r="1">
      <x v="63"/>
    </i>
    <i r="1">
      <x v="64"/>
    </i>
    <i r="1">
      <x v="68"/>
    </i>
    <i r="1">
      <x v="69"/>
    </i>
    <i t="default">
      <x v="1413"/>
    </i>
    <i>
      <x v="1358"/>
      <x v="57"/>
    </i>
    <i r="1">
      <x v="61"/>
    </i>
    <i r="1">
      <x v="62"/>
    </i>
    <i t="default">
      <x v="1358"/>
    </i>
    <i>
      <x v="1436"/>
      <x v="61"/>
    </i>
    <i t="default">
      <x v="1436"/>
    </i>
    <i>
      <x v="1376"/>
      <x v="59"/>
    </i>
    <i r="1">
      <x v="60"/>
    </i>
    <i r="1">
      <x v="61"/>
    </i>
    <i t="default">
      <x v="1376"/>
    </i>
    <i>
      <x v="1401"/>
      <x v="57"/>
    </i>
    <i r="1">
      <x v="60"/>
    </i>
    <i r="1">
      <x v="62"/>
    </i>
    <i t="default">
      <x v="1401"/>
    </i>
    <i>
      <x v="1414"/>
      <x v="57"/>
    </i>
    <i r="1">
      <x v="63"/>
    </i>
    <i r="1">
      <x v="64"/>
    </i>
    <i r="1">
      <x v="68"/>
    </i>
    <i r="1">
      <x v="69"/>
    </i>
    <i r="1">
      <x v="70"/>
    </i>
    <i t="default">
      <x v="1414"/>
    </i>
    <i>
      <x v="1422"/>
      <x v="61"/>
    </i>
    <i r="1">
      <x v="62"/>
    </i>
    <i t="default">
      <x v="1422"/>
    </i>
    <i>
      <x v="1383"/>
      <x v="57"/>
    </i>
    <i r="1">
      <x v="61"/>
    </i>
    <i t="default">
      <x v="1383"/>
    </i>
    <i>
      <x v="1426"/>
      <x v="60"/>
    </i>
    <i r="1">
      <x v="61"/>
    </i>
    <i t="default">
      <x v="1426"/>
    </i>
    <i>
      <x v="1369"/>
      <x v="61"/>
    </i>
    <i r="1">
      <x v="67"/>
    </i>
    <i t="default">
      <x v="1369"/>
    </i>
    <i>
      <x v="1384"/>
      <x v="57"/>
    </i>
    <i r="1">
      <x v="59"/>
    </i>
    <i r="1">
      <x v="61"/>
    </i>
    <i t="default">
      <x v="1384"/>
    </i>
    <i>
      <x v="1419"/>
      <x v="57"/>
    </i>
    <i r="1">
      <x v="60"/>
    </i>
    <i r="1">
      <x v="63"/>
    </i>
    <i r="1">
      <x v="69"/>
    </i>
    <i t="default">
      <x v="1419"/>
    </i>
    <i>
      <x v="1357"/>
      <x v="59"/>
    </i>
    <i r="1">
      <x v="62"/>
    </i>
    <i t="default">
      <x v="1357"/>
    </i>
    <i>
      <x v="1253"/>
      <x v="51"/>
    </i>
    <i r="1">
      <x v="52"/>
    </i>
    <i r="1">
      <x v="53"/>
    </i>
    <i t="default">
      <x v="1253"/>
    </i>
    <i>
      <x v="1421"/>
      <x v="58"/>
    </i>
    <i r="1">
      <x v="60"/>
    </i>
    <i t="default">
      <x v="1421"/>
    </i>
    <i>
      <x v="1429"/>
      <x v="60"/>
    </i>
    <i t="default">
      <x v="1429"/>
    </i>
    <i>
      <x v="1420"/>
      <x v="58"/>
    </i>
    <i r="1">
      <x v="60"/>
    </i>
    <i t="default">
      <x v="1420"/>
    </i>
    <i>
      <x v="1388"/>
      <x v="58"/>
    </i>
    <i t="default">
      <x v="1388"/>
    </i>
    <i>
      <x v="1435"/>
      <x v="61"/>
    </i>
    <i t="default">
      <x v="1435"/>
    </i>
    <i>
      <x v="1415"/>
      <x v="60"/>
    </i>
    <i t="default">
      <x v="1415"/>
    </i>
    <i>
      <x v="1403"/>
      <x v="57"/>
    </i>
    <i r="1">
      <x v="60"/>
    </i>
    <i t="default">
      <x v="1403"/>
    </i>
    <i>
      <x v="1281"/>
      <x v="54"/>
    </i>
    <i r="1">
      <x v="55"/>
    </i>
    <i r="1">
      <x v="63"/>
    </i>
    <i r="1">
      <x v="64"/>
    </i>
    <i r="1">
      <x v="67"/>
    </i>
    <i r="1">
      <x v="68"/>
    </i>
    <i t="default">
      <x v="1281"/>
    </i>
    <i>
      <x v="1520"/>
      <x v="66"/>
    </i>
    <i r="1">
      <x v="67"/>
    </i>
    <i r="1">
      <x v="70"/>
    </i>
    <i t="default">
      <x v="1520"/>
    </i>
    <i>
      <x v="1430"/>
      <x v="58"/>
    </i>
    <i r="1">
      <x v="60"/>
    </i>
    <i t="default">
      <x v="1430"/>
    </i>
    <i>
      <x v="1502"/>
      <x v="67"/>
    </i>
    <i r="1">
      <x v="72"/>
    </i>
    <i t="default">
      <x v="1502"/>
    </i>
    <i>
      <x v="1252"/>
      <x v="51"/>
    </i>
    <i r="1">
      <x v="55"/>
    </i>
    <i r="1">
      <x v="56"/>
    </i>
    <i t="default">
      <x v="1252"/>
    </i>
    <i>
      <x v="1280"/>
      <x v="54"/>
    </i>
    <i r="1">
      <x v="55"/>
    </i>
    <i t="default">
      <x v="1280"/>
    </i>
    <i>
      <x v="1406"/>
      <x v="57"/>
    </i>
    <i r="1">
      <x v="61"/>
    </i>
    <i r="1">
      <x v="65"/>
    </i>
    <i t="default">
      <x v="1406"/>
    </i>
    <i>
      <x v="1258"/>
      <x v="53"/>
    </i>
    <i r="1">
      <x v="54"/>
    </i>
    <i r="1">
      <x v="55"/>
    </i>
    <i r="1">
      <x v="56"/>
    </i>
    <i t="default">
      <x v="1258"/>
    </i>
    <i>
      <x v="1256"/>
      <x v="53"/>
    </i>
    <i r="1">
      <x v="54"/>
    </i>
    <i r="1">
      <x v="55"/>
    </i>
    <i t="default">
      <x v="1256"/>
    </i>
    <i>
      <x v="1283"/>
      <x v="54"/>
    </i>
    <i r="1">
      <x v="57"/>
    </i>
    <i r="1">
      <x v="59"/>
    </i>
    <i r="1">
      <x v="62"/>
    </i>
    <i t="default">
      <x v="1283"/>
    </i>
    <i>
      <x v="1449"/>
      <x v="64"/>
    </i>
    <i r="1">
      <x v="65"/>
    </i>
    <i r="1">
      <x v="68"/>
    </i>
    <i t="default">
      <x v="1449"/>
    </i>
    <i>
      <x v="1446"/>
      <x v="63"/>
    </i>
    <i r="1">
      <x v="64"/>
    </i>
    <i r="1">
      <x v="68"/>
    </i>
    <i r="1">
      <x v="69"/>
    </i>
    <i t="default">
      <x v="1446"/>
    </i>
    <i>
      <x v="1364"/>
      <x v="62"/>
    </i>
    <i r="1">
      <x v="64"/>
    </i>
    <i r="1">
      <x v="67"/>
    </i>
    <i t="default">
      <x v="1364"/>
    </i>
    <i>
      <x v="1465"/>
      <x v="54"/>
    </i>
    <i r="1">
      <x v="68"/>
    </i>
    <i r="1">
      <x v="69"/>
    </i>
    <i t="default">
      <x v="1465"/>
    </i>
    <i>
      <x v="1282"/>
      <x v="54"/>
    </i>
    <i r="1">
      <x v="67"/>
    </i>
    <i t="default">
      <x v="1282"/>
    </i>
    <i>
      <x v="1532"/>
      <x v="67"/>
    </i>
    <i t="default">
      <x v="1532"/>
    </i>
    <i>
      <x v="1445"/>
      <x v="63"/>
    </i>
    <i r="1">
      <x v="68"/>
    </i>
    <i t="default">
      <x v="1445"/>
    </i>
    <i>
      <x v="1537"/>
      <x v="66"/>
    </i>
    <i r="1">
      <x v="67"/>
    </i>
    <i r="1">
      <x v="70"/>
    </i>
    <i t="default">
      <x v="1537"/>
    </i>
    <i>
      <x v="1508"/>
      <x v="67"/>
    </i>
    <i t="default">
      <x v="1508"/>
    </i>
    <i>
      <x v="1260"/>
      <x v="52"/>
    </i>
    <i r="1">
      <x v="55"/>
    </i>
    <i t="default">
      <x v="1260"/>
    </i>
    <i>
      <x v="1307"/>
      <x v="55"/>
    </i>
    <i r="1">
      <x v="63"/>
    </i>
    <i r="1">
      <x v="67"/>
    </i>
    <i t="default">
      <x v="1307"/>
    </i>
    <i>
      <x v="1271"/>
      <x v="54"/>
    </i>
    <i r="1">
      <x v="68"/>
    </i>
    <i t="default">
      <x v="1271"/>
    </i>
    <i>
      <x v="1459"/>
      <x v="63"/>
    </i>
    <i r="1">
      <x v="64"/>
    </i>
    <i r="1">
      <x v="67"/>
    </i>
    <i t="default">
      <x v="1459"/>
    </i>
    <i>
      <x v="1273"/>
      <x v="54"/>
    </i>
    <i r="1">
      <x v="55"/>
    </i>
    <i t="default">
      <x v="1273"/>
    </i>
    <i>
      <x v="1294"/>
      <x v="54"/>
    </i>
    <i r="1">
      <x v="55"/>
    </i>
    <i t="default">
      <x v="1294"/>
    </i>
    <i>
      <x v="1313"/>
      <x v="54"/>
    </i>
    <i r="1">
      <x v="55"/>
    </i>
    <i r="1">
      <x v="69"/>
    </i>
    <i t="default">
      <x v="1313"/>
    </i>
    <i>
      <x v="1306"/>
      <x v="55"/>
    </i>
    <i r="1">
      <x v="64"/>
    </i>
    <i t="default">
      <x v="1306"/>
    </i>
    <i>
      <x v="1278"/>
      <x v="54"/>
    </i>
    <i r="1">
      <x v="56"/>
    </i>
    <i t="default">
      <x v="1278"/>
    </i>
    <i>
      <x v="1437"/>
      <x v="62"/>
    </i>
    <i r="1">
      <x v="66"/>
    </i>
    <i r="1">
      <x v="68"/>
    </i>
    <i t="default">
      <x v="1437"/>
    </i>
    <i>
      <x v="1338"/>
      <x v="54"/>
    </i>
    <i r="1">
      <x v="63"/>
    </i>
    <i r="1">
      <x v="69"/>
    </i>
    <i t="default">
      <x v="1338"/>
    </i>
    <i>
      <x v="1455"/>
      <x v="63"/>
    </i>
    <i r="1">
      <x v="64"/>
    </i>
    <i r="1">
      <x v="69"/>
    </i>
    <i t="default">
      <x v="1455"/>
    </i>
    <i>
      <x v="1261"/>
      <x v="53"/>
    </i>
    <i r="1">
      <x v="56"/>
    </i>
    <i t="default">
      <x v="1261"/>
    </i>
    <i>
      <x v="1470"/>
      <x v="64"/>
    </i>
    <i t="default">
      <x v="1470"/>
    </i>
    <i>
      <x v="1263"/>
      <x v="53"/>
    </i>
    <i r="1">
      <x v="65"/>
    </i>
    <i t="default">
      <x v="1263"/>
    </i>
    <i>
      <x v="1284"/>
      <x v="55"/>
    </i>
    <i t="default">
      <x v="1284"/>
    </i>
    <i>
      <x v="1324"/>
      <x v="54"/>
    </i>
    <i r="1">
      <x v="55"/>
    </i>
    <i t="default">
      <x v="1324"/>
    </i>
    <i>
      <x v="1274"/>
      <x v="55"/>
    </i>
    <i t="default">
      <x v="1274"/>
    </i>
    <i>
      <x v="1265"/>
      <x v="52"/>
    </i>
    <i t="default">
      <x v="1265"/>
    </i>
    <i>
      <x v="1454"/>
      <x v="68"/>
    </i>
    <i r="1">
      <x v="69"/>
    </i>
    <i t="default">
      <x v="1454"/>
    </i>
    <i>
      <x v="1296"/>
      <x v="54"/>
    </i>
    <i t="default">
      <x v="1296"/>
    </i>
    <i>
      <x v="1496"/>
      <x v="69"/>
    </i>
    <i t="default">
      <x v="1496"/>
    </i>
    <i>
      <x v="1279"/>
      <x v="55"/>
    </i>
    <i t="default">
      <x v="1279"/>
    </i>
    <i>
      <x v="1312"/>
      <x v="55"/>
    </i>
    <i r="1">
      <x v="68"/>
    </i>
    <i t="default">
      <x v="1312"/>
    </i>
    <i>
      <x v="1297"/>
      <x v="54"/>
    </i>
    <i r="1">
      <x v="55"/>
    </i>
    <i t="default">
      <x v="1297"/>
    </i>
    <i>
      <x v="1291"/>
      <x v="54"/>
    </i>
    <i r="1">
      <x v="55"/>
    </i>
    <i t="default">
      <x v="1291"/>
    </i>
    <i>
      <x v="1526"/>
      <x v="70"/>
    </i>
    <i t="default">
      <x v="1526"/>
    </i>
    <i>
      <x v="1292"/>
      <x v="55"/>
    </i>
    <i t="default">
      <x v="1292"/>
    </i>
    <i>
      <x v="1257"/>
      <x v="52"/>
    </i>
    <i t="default">
      <x v="1257"/>
    </i>
    <i>
      <x v="1255"/>
      <x v="52"/>
    </i>
    <i t="default">
      <x v="1255"/>
    </i>
    <i>
      <x v="1516"/>
      <x v="66"/>
    </i>
    <i t="default">
      <x v="1516"/>
    </i>
    <i>
      <x v="1510"/>
      <x v="66"/>
    </i>
    <i t="default">
      <x v="1510"/>
    </i>
    <i>
      <x v="1517"/>
      <x v="66"/>
    </i>
    <i t="default">
      <x v="1517"/>
    </i>
    <i>
      <x v="1452"/>
      <x v="64"/>
    </i>
    <i t="default">
      <x v="1452"/>
    </i>
    <i>
      <x v="1268"/>
      <x v="52"/>
    </i>
    <i r="1">
      <x v="54"/>
    </i>
    <i t="default">
      <x v="1268"/>
    </i>
    <i>
      <x v="1290"/>
      <x v="54"/>
    </i>
    <i r="1">
      <x v="55"/>
    </i>
    <i t="default">
      <x v="1290"/>
    </i>
    <i>
      <x v="1373"/>
      <x v="57"/>
    </i>
    <i t="default">
      <x v="1373"/>
    </i>
    <i>
      <x v="1463"/>
      <x v="68"/>
    </i>
    <i t="default">
      <x v="1463"/>
    </i>
    <i>
      <x v="1285"/>
      <x v="54"/>
    </i>
    <i t="default">
      <x v="1285"/>
    </i>
    <i>
      <x v="1468"/>
      <x v="51"/>
    </i>
    <i r="1">
      <x v="71"/>
    </i>
    <i t="default">
      <x v="1468"/>
    </i>
    <i>
      <x v="1309"/>
      <x v="55"/>
    </i>
    <i t="default">
      <x v="1309"/>
    </i>
    <i>
      <x v="1492"/>
      <x v="51"/>
    </i>
    <i t="default">
      <x v="1492"/>
    </i>
    <i>
      <x v="1286"/>
      <x v="54"/>
    </i>
    <i r="1">
      <x v="55"/>
    </i>
    <i t="default">
      <x v="1286"/>
    </i>
    <i>
      <x v="1501"/>
      <x v="54"/>
    </i>
    <i r="1">
      <x v="66"/>
    </i>
    <i t="default">
      <x v="1501"/>
    </i>
    <i>
      <x v="1288"/>
      <x v="54"/>
    </i>
    <i r="1">
      <x v="55"/>
    </i>
    <i t="default">
      <x v="1288"/>
    </i>
    <i>
      <x v="1505"/>
      <x v="67"/>
    </i>
    <i r="1">
      <x v="70"/>
    </i>
    <i t="default">
      <x v="1505"/>
    </i>
    <i>
      <x v="1264"/>
      <x v="52"/>
    </i>
    <i t="default">
      <x v="1264"/>
    </i>
    <i>
      <x v="1509"/>
      <x v="66"/>
    </i>
    <i t="default">
      <x v="1509"/>
    </i>
    <i>
      <x v="1447"/>
      <x v="65"/>
    </i>
    <i r="1">
      <x v="67"/>
    </i>
    <i t="default">
      <x v="1447"/>
    </i>
    <i>
      <x v="1254"/>
      <x v="51"/>
    </i>
    <i t="default">
      <x v="1254"/>
    </i>
    <i>
      <x v="1448"/>
      <x v="66"/>
    </i>
    <i r="1">
      <x v="68"/>
    </i>
    <i t="default">
      <x v="1448"/>
    </i>
    <i>
      <x v="1524"/>
      <x v="66"/>
    </i>
    <i r="1">
      <x v="70"/>
    </i>
    <i t="default">
      <x v="1524"/>
    </i>
    <i>
      <x v="1304"/>
      <x v="51"/>
    </i>
    <i r="1">
      <x v="54"/>
    </i>
    <i t="default">
      <x v="1304"/>
    </i>
    <i>
      <x v="1305"/>
      <x v="54"/>
    </i>
    <i r="1">
      <x v="55"/>
    </i>
    <i t="default">
      <x v="1305"/>
    </i>
    <i>
      <x v="1302"/>
      <x v="54"/>
    </i>
    <i r="1">
      <x v="56"/>
    </i>
    <i t="default">
      <x v="1302"/>
    </i>
    <i>
      <x v="1298"/>
      <x v="55"/>
    </i>
    <i r="1">
      <x v="64"/>
    </i>
    <i t="default">
      <x v="1298"/>
    </i>
    <i>
      <x v="1439"/>
      <x v="58"/>
    </i>
    <i r="1">
      <x v="70"/>
    </i>
    <i t="default">
      <x v="1439"/>
    </i>
    <i>
      <x v="1533"/>
      <x v="66"/>
    </i>
    <i t="default">
      <x v="1533"/>
    </i>
    <i>
      <x v="1336"/>
      <x v="56"/>
    </i>
    <i t="default">
      <x v="1336"/>
    </i>
    <i>
      <x v="1485"/>
      <x v="69"/>
    </i>
    <i t="default">
      <x v="1485"/>
    </i>
    <i>
      <x v="1259"/>
      <x v="53"/>
    </i>
    <i t="default">
      <x v="1259"/>
    </i>
    <i>
      <x v="1319"/>
      <x v="54"/>
    </i>
    <i t="default">
      <x v="1319"/>
    </i>
    <i>
      <x v="1340"/>
      <x v="55"/>
    </i>
    <i t="default">
      <x v="1340"/>
    </i>
    <i>
      <x v="1477"/>
      <x v="68"/>
    </i>
    <i t="default">
      <x v="1477"/>
    </i>
    <i>
      <x v="1299"/>
      <x v="55"/>
    </i>
    <i t="default">
      <x v="1299"/>
    </i>
    <i>
      <x v="1493"/>
      <x v="64"/>
    </i>
    <i t="default">
      <x v="1493"/>
    </i>
    <i>
      <x v="1300"/>
      <x v="54"/>
    </i>
    <i t="default">
      <x v="1300"/>
    </i>
    <i>
      <x v="1398"/>
      <x v="61"/>
    </i>
    <i t="default">
      <x v="1398"/>
    </i>
    <i>
      <x v="1301"/>
      <x v="54"/>
    </i>
    <i t="default">
      <x v="1301"/>
    </i>
    <i>
      <x v="1525"/>
      <x v="70"/>
    </i>
    <i t="default">
      <x v="1525"/>
    </i>
    <i>
      <x v="1275"/>
      <x v="55"/>
    </i>
    <i t="default">
      <x v="1275"/>
    </i>
    <i>
      <x v="1541"/>
      <x v="67"/>
    </i>
    <i t="default">
      <x v="1541"/>
    </i>
    <i>
      <x v="1321"/>
      <x v="54"/>
    </i>
    <i t="default">
      <x v="1321"/>
    </i>
    <i>
      <x v="1481"/>
      <x v="68"/>
    </i>
    <i t="default">
      <x v="1481"/>
    </i>
    <i>
      <x v="1322"/>
      <x v="54"/>
    </i>
    <i t="default">
      <x v="1322"/>
    </i>
    <i>
      <x v="1489"/>
      <x v="68"/>
    </i>
    <i t="default">
      <x v="1489"/>
    </i>
    <i>
      <x v="1323"/>
      <x v="56"/>
    </i>
    <i t="default">
      <x v="1323"/>
    </i>
    <i>
      <x v="1497"/>
      <x v="70"/>
    </i>
    <i t="default">
      <x v="1497"/>
    </i>
    <i>
      <x v="1416"/>
      <x v="57"/>
    </i>
    <i t="default">
      <x v="1416"/>
    </i>
    <i>
      <x v="1337"/>
      <x v="55"/>
    </i>
    <i t="default">
      <x v="1337"/>
    </i>
    <i>
      <x v="1303"/>
      <x v="54"/>
    </i>
    <i t="default">
      <x v="1303"/>
    </i>
    <i>
      <x v="1513"/>
      <x v="70"/>
    </i>
    <i t="default">
      <x v="1513"/>
    </i>
    <i>
      <x v="1418"/>
      <x v="57"/>
    </i>
    <i t="default">
      <x v="1418"/>
    </i>
    <i>
      <x v="1521"/>
      <x v="66"/>
    </i>
    <i t="default">
      <x v="1521"/>
    </i>
    <i>
      <x v="1276"/>
      <x v="54"/>
    </i>
    <i t="default">
      <x v="1276"/>
    </i>
    <i>
      <x v="1529"/>
      <x v="70"/>
    </i>
    <i t="default">
      <x v="1529"/>
    </i>
    <i>
      <x v="1325"/>
      <x v="54"/>
    </i>
    <i t="default">
      <x v="1325"/>
    </i>
    <i>
      <x v="1405"/>
      <x v="57"/>
    </i>
    <i t="default">
      <x v="1405"/>
    </i>
    <i>
      <x v="1326"/>
      <x v="56"/>
    </i>
    <i t="default">
      <x v="1326"/>
    </i>
    <i>
      <x v="1545"/>
      <x v="70"/>
    </i>
    <i t="default">
      <x v="1545"/>
    </i>
    <i>
      <x v="1327"/>
      <x v="54"/>
    </i>
    <i t="default">
      <x v="1327"/>
    </i>
    <i>
      <x v="1479"/>
      <x v="68"/>
    </i>
    <i t="default">
      <x v="1479"/>
    </i>
    <i>
      <x v="1352"/>
      <x v="59"/>
    </i>
    <i t="default">
      <x v="1352"/>
    </i>
    <i>
      <x v="1483"/>
      <x v="70"/>
    </i>
    <i t="default">
      <x v="1483"/>
    </i>
    <i>
      <x v="1424"/>
      <x v="62"/>
    </i>
    <i t="default">
      <x v="1424"/>
    </i>
    <i>
      <x v="1487"/>
      <x v="51"/>
    </i>
    <i t="default">
      <x v="1487"/>
    </i>
    <i>
      <x v="1374"/>
      <x v="57"/>
    </i>
    <i t="default">
      <x v="1374"/>
    </i>
    <i>
      <x v="1491"/>
      <x v="68"/>
    </i>
    <i t="default">
      <x v="1491"/>
    </i>
    <i>
      <x v="1328"/>
      <x v="54"/>
    </i>
    <i t="default">
      <x v="1328"/>
    </i>
    <i>
      <x v="1495"/>
      <x v="64"/>
    </i>
    <i t="default">
      <x v="1495"/>
    </i>
    <i>
      <x v="1375"/>
      <x v="59"/>
    </i>
    <i t="default">
      <x v="1375"/>
    </i>
    <i>
      <x v="1499"/>
      <x v="70"/>
    </i>
    <i t="default">
      <x v="1499"/>
    </i>
    <i>
      <x v="1314"/>
      <x v="55"/>
    </i>
    <i t="default">
      <x v="1314"/>
    </i>
    <i>
      <x v="1503"/>
      <x v="66"/>
    </i>
    <i t="default">
      <x v="1503"/>
    </i>
    <i>
      <x v="1329"/>
      <x v="54"/>
    </i>
    <i t="default">
      <x v="1329"/>
    </i>
    <i>
      <x v="1507"/>
      <x v="70"/>
    </i>
    <i t="default">
      <x v="1507"/>
    </i>
    <i>
      <x v="1277"/>
      <x v="54"/>
    </i>
    <i t="default">
      <x v="1277"/>
    </i>
    <i>
      <x v="1511"/>
      <x v="67"/>
    </i>
    <i t="default">
      <x v="1511"/>
    </i>
    <i>
      <x v="1431"/>
      <x v="60"/>
    </i>
    <i t="default">
      <x v="1431"/>
    </i>
    <i>
      <x v="1515"/>
      <x v="70"/>
    </i>
    <i t="default">
      <x v="1515"/>
    </i>
    <i>
      <x v="1432"/>
      <x v="59"/>
    </i>
    <i t="default">
      <x v="1432"/>
    </i>
    <i>
      <x v="1519"/>
      <x v="66"/>
    </i>
    <i t="default">
      <x v="1519"/>
    </i>
    <i>
      <x v="1433"/>
      <x v="59"/>
    </i>
    <i t="default">
      <x v="1433"/>
    </i>
    <i>
      <x v="1523"/>
      <x v="67"/>
    </i>
    <i t="default">
      <x v="1523"/>
    </i>
    <i>
      <x v="1308"/>
      <x v="55"/>
    </i>
    <i t="default">
      <x v="1308"/>
    </i>
    <i>
      <x v="1527"/>
      <x v="67"/>
    </i>
    <i t="default">
      <x v="1527"/>
    </i>
    <i>
      <x v="1330"/>
      <x v="55"/>
    </i>
    <i t="default">
      <x v="1330"/>
    </i>
    <i>
      <x v="1531"/>
      <x v="70"/>
    </i>
    <i t="default">
      <x v="1531"/>
    </i>
    <i>
      <x v="1331"/>
      <x v="55"/>
    </i>
    <i t="default">
      <x v="1331"/>
    </i>
    <i>
      <x v="1535"/>
      <x v="66"/>
    </i>
    <i t="default">
      <x v="1535"/>
    </i>
    <i>
      <x v="1341"/>
      <x v="55"/>
    </i>
    <i t="default">
      <x v="1341"/>
    </i>
    <i>
      <x v="1539"/>
      <x v="70"/>
    </i>
    <i t="default">
      <x v="1539"/>
    </i>
    <i>
      <x v="1438"/>
      <x v="62"/>
    </i>
    <i t="default">
      <x v="1438"/>
    </i>
    <i>
      <x v="1543"/>
      <x v="70"/>
    </i>
    <i t="default">
      <x v="1543"/>
    </i>
    <i>
      <x v="1547"/>
      <x v="67"/>
    </i>
    <i t="default">
      <x v="1547"/>
    </i>
    <i>
      <x v="1339"/>
      <x v="55"/>
    </i>
    <i t="default">
      <x v="1339"/>
    </i>
    <i>
      <x v="1548"/>
      <x v="70"/>
    </i>
    <i t="default">
      <x v="1548"/>
    </i>
    <i>
      <x v="1478"/>
      <x v="68"/>
    </i>
    <i t="default">
      <x v="1478"/>
    </i>
    <i>
      <x v="1550"/>
      <x v="70"/>
    </i>
    <i t="default">
      <x v="1550"/>
    </i>
    <i>
      <x v="1480"/>
      <x v="64"/>
    </i>
    <i t="default">
      <x v="1480"/>
    </i>
    <i>
      <x v="1552"/>
      <x v="67"/>
    </i>
    <i t="default">
      <x v="1552"/>
    </i>
    <i>
      <x v="1482"/>
      <x v="70"/>
    </i>
    <i t="default">
      <x v="1482"/>
    </i>
    <i>
      <x v="1443"/>
      <x v="63"/>
    </i>
    <i t="default">
      <x v="1443"/>
    </i>
    <i>
      <x v="1484"/>
      <x v="69"/>
    </i>
    <i t="default">
      <x v="1484"/>
    </i>
    <i>
      <x v="1444"/>
      <x v="63"/>
    </i>
    <i t="default">
      <x v="1444"/>
    </i>
    <i>
      <x v="1486"/>
      <x v="69"/>
    </i>
    <i t="default">
      <x v="1486"/>
    </i>
    <i>
      <x v="1262"/>
      <x v="51"/>
    </i>
    <i t="default">
      <x v="1262"/>
    </i>
    <i>
      <x v="1488"/>
      <x v="68"/>
    </i>
    <i t="default">
      <x v="1488"/>
    </i>
    <i>
      <x v="1342"/>
      <x v="54"/>
    </i>
    <i t="default">
      <x v="1342"/>
    </i>
    <i>
      <x v="1490"/>
      <x v="68"/>
    </i>
    <i t="default">
      <x v="1490"/>
    </i>
    <i>
      <x v="1315"/>
      <x v="56"/>
    </i>
    <i t="default">
      <x v="1315"/>
    </i>
    <i>
      <x v="1267"/>
      <x v="52"/>
    </i>
    <i t="default">
      <x v="1267"/>
    </i>
    <i>
      <x v="1343"/>
      <x v="54"/>
    </i>
    <i t="default">
      <x v="1343"/>
    </i>
    <i>
      <x v="1494"/>
      <x v="64"/>
    </i>
    <i t="default">
      <x v="1494"/>
    </i>
    <i>
      <x v="1316"/>
      <x v="54"/>
    </i>
    <i t="default">
      <x v="1316"/>
    </i>
    <i>
      <x v="1289"/>
      <x v="54"/>
    </i>
    <i t="default">
      <x v="1289"/>
    </i>
    <i>
      <x v="1450"/>
      <x v="68"/>
    </i>
    <i t="default">
      <x v="1450"/>
    </i>
    <i>
      <x v="1498"/>
      <x v="67"/>
    </i>
    <i t="default">
      <x v="1498"/>
    </i>
    <i>
      <x v="1451"/>
      <x v="64"/>
    </i>
    <i t="default">
      <x v="1451"/>
    </i>
    <i>
      <x v="1500"/>
      <x v="70"/>
    </i>
    <i t="default">
      <x v="1500"/>
    </i>
    <i>
      <x v="1317"/>
      <x v="54"/>
    </i>
    <i t="default">
      <x v="1317"/>
    </i>
    <i>
      <x v="1269"/>
      <x v="54"/>
    </i>
    <i t="default">
      <x v="1269"/>
    </i>
    <i>
      <x v="1453"/>
      <x v="68"/>
    </i>
    <i t="default">
      <x v="1453"/>
    </i>
    <i>
      <x v="1504"/>
      <x v="67"/>
    </i>
    <i t="default">
      <x v="1504"/>
    </i>
    <i>
      <x v="1311"/>
      <x v="55"/>
    </i>
    <i t="default">
      <x v="1311"/>
    </i>
    <i>
      <x v="1506"/>
      <x v="72"/>
    </i>
    <i t="default">
      <x v="1506"/>
    </i>
    <i>
      <x v="1310"/>
      <x v="54"/>
    </i>
    <i t="default">
      <x v="1310"/>
    </i>
    <i>
      <x v="1293"/>
      <x v="55"/>
    </i>
    <i t="default">
      <x v="1293"/>
    </i>
    <i>
      <x v="1456"/>
      <x v="67"/>
    </i>
    <i t="default">
      <x v="1456"/>
    </i>
    <i>
      <x v="1270"/>
      <x v="55"/>
    </i>
    <i t="default">
      <x v="1270"/>
    </i>
    <i>
      <x v="1457"/>
      <x v="67"/>
    </i>
    <i t="default">
      <x v="1457"/>
    </i>
    <i>
      <x v="1512"/>
      <x v="66"/>
    </i>
    <i t="default">
      <x v="1512"/>
    </i>
    <i>
      <x v="1458"/>
      <x v="67"/>
    </i>
    <i t="default">
      <x v="1458"/>
    </i>
    <i>
      <x v="1514"/>
      <x v="67"/>
    </i>
    <i t="default">
      <x v="1514"/>
    </i>
    <i>
      <x v="1335"/>
      <x v="55"/>
    </i>
    <i t="default">
      <x v="1335"/>
    </i>
    <i>
      <x v="1295"/>
      <x v="54"/>
    </i>
    <i t="default">
      <x v="1295"/>
    </i>
    <i>
      <x v="1460"/>
      <x v="68"/>
    </i>
    <i t="default">
      <x v="1460"/>
    </i>
    <i>
      <x v="1518"/>
      <x v="67"/>
    </i>
    <i t="default">
      <x v="1518"/>
    </i>
    <i>
      <x v="1461"/>
      <x v="68"/>
    </i>
    <i t="default">
      <x v="1461"/>
    </i>
    <i>
      <x v="1332"/>
      <x v="55"/>
    </i>
    <i t="default">
      <x v="1332"/>
    </i>
    <i>
      <x v="1462"/>
      <x v="64"/>
    </i>
    <i t="default">
      <x v="1462"/>
    </i>
    <i>
      <x v="1522"/>
      <x v="66"/>
    </i>
    <i t="default">
      <x v="1522"/>
    </i>
    <i>
      <x v="1318"/>
      <x v="54"/>
    </i>
    <i t="default">
      <x v="1318"/>
    </i>
    <i>
      <x v="1334"/>
      <x v="55"/>
    </i>
    <i t="default">
      <x v="1334"/>
    </i>
    <i>
      <x v="1464"/>
      <x v="64"/>
    </i>
    <i t="default">
      <x v="1464"/>
    </i>
    <i>
      <x v="1320"/>
      <x v="55"/>
    </i>
    <i t="default">
      <x v="1320"/>
    </i>
    <i>
      <x v="1266"/>
      <x v="52"/>
    </i>
    <i t="default">
      <x v="1266"/>
    </i>
    <i>
      <x v="1528"/>
      <x v="67"/>
    </i>
    <i t="default">
      <x v="1528"/>
    </i>
    <i>
      <x v="1466"/>
      <x v="65"/>
    </i>
    <i t="default">
      <x v="1466"/>
    </i>
    <i>
      <x v="1530"/>
      <x v="67"/>
    </i>
    <i t="default">
      <x v="1530"/>
    </i>
    <i>
      <x v="1467"/>
      <x v="51"/>
    </i>
    <i t="default">
      <x v="1467"/>
    </i>
    <i>
      <x v="1272"/>
      <x v="55"/>
    </i>
    <i t="default">
      <x v="1272"/>
    </i>
    <i>
      <x v="1287"/>
      <x v="54"/>
    </i>
    <i t="default">
      <x v="1287"/>
    </i>
    <i>
      <x v="1534"/>
      <x v="70"/>
    </i>
    <i t="default">
      <x v="1534"/>
    </i>
    <i>
      <x v="1469"/>
      <x v="67"/>
    </i>
    <i t="default">
      <x v="1469"/>
    </i>
    <i>
      <x v="1536"/>
      <x v="67"/>
    </i>
    <i t="default">
      <x v="1536"/>
    </i>
    <i>
      <x v="1391"/>
      <x v="58"/>
    </i>
    <i t="default">
      <x v="1391"/>
    </i>
    <i>
      <x v="1538"/>
      <x v="70"/>
    </i>
    <i t="default">
      <x v="1538"/>
    </i>
    <i>
      <x v="1471"/>
      <x v="64"/>
    </i>
    <i t="default">
      <x v="1471"/>
    </i>
    <i>
      <x v="1540"/>
      <x v="66"/>
    </i>
    <i t="default">
      <x v="1540"/>
    </i>
    <i>
      <x v="1472"/>
      <x v="68"/>
    </i>
    <i t="default">
      <x v="1472"/>
    </i>
    <i>
      <x v="1542"/>
      <x v="70"/>
    </i>
    <i t="default">
      <x v="1542"/>
    </i>
    <i>
      <x v="1473"/>
      <x v="65"/>
    </i>
    <i t="default">
      <x v="1473"/>
    </i>
    <i>
      <x v="1544"/>
      <x v="67"/>
    </i>
    <i t="default">
      <x v="1544"/>
    </i>
    <i>
      <x v="1474"/>
      <x v="66"/>
    </i>
    <i t="default">
      <x v="1474"/>
    </i>
    <i>
      <x v="1546"/>
      <x v="70"/>
    </i>
    <i t="default">
      <x v="1546"/>
    </i>
    <i>
      <x v="1475"/>
      <x v="67"/>
    </i>
    <i t="default">
      <x v="1475"/>
    </i>
    <i>
      <x v="1476"/>
      <x v="68"/>
    </i>
    <i t="default">
      <x v="1476"/>
    </i>
    <i>
      <x v="1549"/>
      <x v="70"/>
    </i>
    <i t="default">
      <x v="1549"/>
    </i>
    <i>
      <x v="1440"/>
      <x v="58"/>
    </i>
    <i t="default">
      <x v="1440"/>
    </i>
    <i>
      <x v="1551"/>
      <x v="70"/>
    </i>
    <i t="default">
      <x v="1551"/>
    </i>
    <i>
      <x v="1441"/>
      <x v="61"/>
    </i>
    <i t="default">
      <x v="1441"/>
    </i>
    <i>
      <x v="1333"/>
      <x v="55"/>
    </i>
    <i t="default">
      <x v="1333"/>
    </i>
    <i>
      <x v="1442"/>
      <x v="54"/>
    </i>
    <i t="default">
      <x v="1442"/>
    </i>
    <i t="grand">
      <x/>
    </i>
  </rowItems>
  <colFields count="1">
    <field x="5"/>
  </colFields>
  <col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39">
      <pivotArea field="13" type="button" dataOnly="0" labelOnly="1" outline="0" axis="axisRow" fieldPosition="0"/>
    </format>
    <format dxfId="3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7">
      <pivotArea type="topRight" dataOnly="0" labelOnly="1" outline="0" fieldPosition="0"/>
    </format>
    <format dxfId="36">
      <pivotArea field="13" type="button" dataOnly="0" labelOnly="1" outline="0" axis="axisRow" fieldPosition="0"/>
    </format>
    <format dxfId="35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4">
      <pivotArea field="8" type="button" dataOnly="0" labelOnly="1" outline="0" axis="axisRow" fieldPosition="1"/>
    </format>
    <format dxfId="33">
      <pivotArea field="8" type="button" dataOnly="0" labelOnly="1" outline="0" axis="axisRow" fieldPosition="1"/>
    </format>
    <format dxfId="32">
      <pivotArea field="5" type="button" dataOnly="0" labelOnly="1" outline="0" axis="axisCol" fieldPosition="0"/>
    </format>
    <format dxfId="31">
      <pivotArea field="5" type="button" dataOnly="0" labelOnly="1" outline="0" axis="axisCol" fieldPosition="0"/>
    </format>
    <format dxfId="30">
      <pivotArea field="11" type="button" dataOnly="0" labelOnly="1" outline="0" axis="axisPage" fieldPosition="1"/>
    </format>
    <format dxfId="29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1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933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1"/>
        <item x="2"/>
        <item x="3"/>
        <item x="4"/>
        <item x="5"/>
        <item x="0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44">
        <item m="1" x="36"/>
        <item m="1" x="39"/>
        <item m="1" x="33"/>
        <item m="1" x="42"/>
        <item m="1" x="29"/>
        <item m="1" x="25"/>
        <item m="1" x="22"/>
        <item m="1" x="38"/>
        <item m="1" x="24"/>
        <item m="1" x="34"/>
        <item m="1" x="20"/>
        <item m="1" x="30"/>
        <item m="1" x="40"/>
        <item m="1" x="27"/>
        <item m="1" x="37"/>
        <item m="1" x="23"/>
        <item m="1" x="32"/>
        <item m="1" x="28"/>
        <item m="1" x="41"/>
        <item m="1" x="26"/>
        <item m="1" x="35"/>
        <item m="1" x="21"/>
        <item m="1" x="31"/>
        <item x="7"/>
        <item x="8"/>
        <item x="9"/>
        <item x="5"/>
        <item x="10"/>
        <item x="11"/>
        <item x="12"/>
        <item x="13"/>
        <item x="14"/>
        <item x="15"/>
        <item x="16"/>
        <item x="17"/>
        <item x="6"/>
        <item x="18"/>
        <item x="19"/>
        <item x="0"/>
        <item x="1"/>
        <item x="2"/>
        <item x="3"/>
        <item x="4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4"/>
        <item m="1" x="72"/>
        <item m="1" x="38"/>
        <item m="1" x="41"/>
        <item m="1" x="45"/>
        <item m="1" x="71"/>
        <item m="1" x="42"/>
        <item m="1" x="48"/>
        <item m="1" x="35"/>
        <item m="1" x="67"/>
        <item m="1" x="27"/>
        <item m="1" x="43"/>
        <item m="1" x="47"/>
        <item m="1" x="34"/>
        <item m="1" x="33"/>
        <item m="1" x="24"/>
        <item m="1" x="36"/>
        <item m="1" x="40"/>
        <item m="1" x="52"/>
        <item m="1" x="23"/>
        <item m="1" x="50"/>
        <item m="1" x="68"/>
        <item m="1" x="39"/>
        <item m="1" x="30"/>
        <item m="1" x="60"/>
        <item m="1" x="55"/>
        <item m="1" x="64"/>
        <item m="1" x="37"/>
        <item m="1" x="59"/>
        <item m="1" x="26"/>
        <item m="1" x="44"/>
        <item m="1" x="65"/>
        <item m="1" x="70"/>
        <item m="1" x="69"/>
        <item m="1" x="53"/>
        <item m="1" x="66"/>
        <item m="1" x="46"/>
        <item m="1" x="61"/>
        <item m="1" x="25"/>
        <item m="1" x="28"/>
        <item m="1" x="57"/>
        <item m="1" x="49"/>
        <item m="1" x="56"/>
        <item m="1" x="63"/>
        <item m="1" x="51"/>
        <item m="1" x="29"/>
        <item m="1" x="32"/>
        <item m="1" x="31"/>
        <item m="1" x="62"/>
        <item m="1" x="58"/>
        <item m="1" x="22"/>
        <item x="5"/>
        <item x="6"/>
        <item x="7"/>
        <item x="0"/>
        <item x="8"/>
        <item x="9"/>
        <item x="10"/>
        <item x="11"/>
        <item x="12"/>
        <item x="13"/>
        <item x="14"/>
        <item x="15"/>
        <item x="16"/>
        <item x="17"/>
        <item x="18"/>
        <item x="1"/>
        <item x="2"/>
        <item x="19"/>
        <item x="20"/>
        <item x="4"/>
        <item x="21"/>
        <item x="3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71">
        <item m="1" x="192"/>
        <item m="1" x="585"/>
        <item m="1" x="594"/>
        <item m="1" x="203"/>
        <item m="1" x="613"/>
        <item m="1" x="219"/>
        <item m="1" x="620"/>
        <item m="1" x="228"/>
        <item m="1" x="631"/>
        <item m="1" x="239"/>
        <item m="1" x="252"/>
        <item m="1" x="649"/>
        <item m="1" x="265"/>
        <item m="1" x="662"/>
        <item m="1" x="280"/>
        <item m="1" x="681"/>
        <item m="1" x="697"/>
        <item m="1" x="306"/>
        <item m="1" x="714"/>
        <item m="1" x="324"/>
        <item m="1" x="344"/>
        <item m="1" x="197"/>
        <item m="1" x="595"/>
        <item m="1" x="205"/>
        <item m="1" x="603"/>
        <item m="1" x="221"/>
        <item m="1" x="622"/>
        <item m="1" x="230"/>
        <item m="1" x="632"/>
        <item m="1" x="240"/>
        <item m="1" x="640"/>
        <item m="1" x="651"/>
        <item m="1" x="267"/>
        <item m="1" x="664"/>
        <item m="1" x="281"/>
        <item m="1" x="682"/>
        <item m="1" x="291"/>
        <item m="1" x="308"/>
        <item m="1" x="716"/>
        <item m="1" x="326"/>
        <item m="1" x="735"/>
        <item m="1" x="345"/>
        <item m="1" x="752"/>
        <item m="1" x="606"/>
        <item m="1" x="212"/>
        <item m="1" x="617"/>
        <item m="1" x="224"/>
        <item m="1" x="625"/>
        <item m="1" x="244"/>
        <item m="1" x="642"/>
        <item m="1" x="256"/>
        <item m="1" x="655"/>
        <item m="1" x="270"/>
        <item m="1" x="666"/>
        <item m="1" x="684"/>
        <item m="1" x="293"/>
        <item m="1" x="701"/>
        <item m="1" x="311"/>
        <item m="1" x="719"/>
        <item m="1" x="329"/>
        <item m="1" x="348"/>
        <item m="1" x="754"/>
        <item m="1" x="365"/>
        <item m="1" x="770"/>
        <item m="1" x="380"/>
        <item m="1" x="787"/>
        <item m="1" x="804"/>
        <item m="1" x="410"/>
        <item m="1" x="820"/>
        <item m="1" x="627"/>
        <item m="1" x="234"/>
        <item m="1" x="247"/>
        <item m="1" x="259"/>
        <item m="1" x="657"/>
        <item m="1" x="274"/>
        <item m="1" x="669"/>
        <item m="1" x="284"/>
        <item m="1" x="296"/>
        <item m="1" x="703"/>
        <item m="1" x="313"/>
        <item m="1" x="723"/>
        <item m="1" x="332"/>
        <item m="1" x="757"/>
        <item m="1" x="368"/>
        <item m="1" x="773"/>
        <item m="1" x="382"/>
        <item m="1" x="788"/>
        <item m="1" x="397"/>
        <item m="1" x="412"/>
        <item m="1" x="822"/>
        <item m="1" x="425"/>
        <item m="1" x="837"/>
        <item m="1" x="441"/>
        <item m="1" x="659"/>
        <item m="1" x="277"/>
        <item m="1" x="674"/>
        <item m="1" x="286"/>
        <item m="1" x="689"/>
        <item m="1" x="299"/>
        <item m="1" x="315"/>
        <item m="1" x="726"/>
        <item m="1" x="335"/>
        <item m="1" x="741"/>
        <item m="1" x="353"/>
        <item m="1" x="760"/>
        <item m="1" x="775"/>
        <item m="1" x="385"/>
        <item m="1" x="790"/>
        <item m="1" x="399"/>
        <item m="1" x="807"/>
        <item m="1" x="415"/>
        <item m="1" x="427"/>
        <item m="1" x="839"/>
        <item m="1" x="442"/>
        <item m="1" x="852"/>
        <item m="1" x="458"/>
        <item m="1" x="883"/>
        <item m="1" x="677"/>
        <item m="1" x="693"/>
        <item m="1" x="301"/>
        <item m="1" x="708"/>
        <item m="1" x="729"/>
        <item m="1" x="338"/>
        <item m="1" x="744"/>
        <item m="1" x="356"/>
        <item m="1" x="763"/>
        <item m="1" x="373"/>
        <item m="1" x="387"/>
        <item m="1" x="794"/>
        <item m="1" x="402"/>
        <item m="1" x="809"/>
        <item m="1" x="417"/>
        <item m="1" x="828"/>
        <item m="1" x="841"/>
        <item m="1" x="444"/>
        <item m="1" x="854"/>
        <item m="1" x="460"/>
        <item m="1" x="867"/>
        <item m="1" x="475"/>
        <item m="1" x="489"/>
        <item m="1" x="901"/>
        <item m="1" x="503"/>
        <item m="1" x="711"/>
        <item m="1" x="321"/>
        <item m="1" x="732"/>
        <item m="1" x="746"/>
        <item m="1" x="360"/>
        <item m="1" x="765"/>
        <item m="1" x="376"/>
        <item m="1" x="781"/>
        <item m="1" x="405"/>
        <item m="1" x="813"/>
        <item m="1" x="419"/>
        <item m="1" x="830"/>
        <item m="1" x="432"/>
        <item m="1" x="844"/>
        <item m="1" x="856"/>
        <item m="1" x="463"/>
        <item m="1" x="870"/>
        <item m="1" x="477"/>
        <item m="1" x="887"/>
        <item m="1" x="491"/>
        <item m="1" x="505"/>
        <item m="1" x="914"/>
        <item m="1" x="518"/>
        <item m="1" x="927"/>
        <item m="1" x="529"/>
        <item m="1" x="941"/>
        <item m="1" x="768"/>
        <item m="1" x="378"/>
        <item m="1" x="783"/>
        <item m="1" x="801"/>
        <item m="1" x="407"/>
        <item m="1" x="815"/>
        <item m="1" x="434"/>
        <item m="1" x="847"/>
        <item m="1" x="466"/>
        <item m="1" x="873"/>
        <item m="1" x="479"/>
        <item m="1" x="889"/>
        <item m="1" x="493"/>
        <item m="1" x="916"/>
        <item m="1" x="520"/>
        <item m="1" x="929"/>
        <item m="1" x="530"/>
        <item m="1" x="942"/>
        <item m="1" x="541"/>
        <item m="1" x="961"/>
        <item m="1" x="785"/>
        <item m="1" x="392"/>
        <item m="1" x="802"/>
        <item m="1" x="409"/>
        <item m="1" x="833"/>
        <item m="1" x="436"/>
        <item m="1" x="848"/>
        <item m="1" x="448"/>
        <item m="1" x="861"/>
        <item m="1" x="875"/>
        <item m="1" x="482"/>
        <item m="1" x="891"/>
        <item m="1" x="494"/>
        <item m="1" x="904"/>
        <item m="1" x="509"/>
        <item m="1" x="522"/>
        <item m="1" x="931"/>
        <item m="1" x="532"/>
        <item m="1" x="943"/>
        <item m="1" x="542"/>
        <item m="1" x="963"/>
        <item m="1" x="557"/>
        <item m="1" x="162"/>
        <item m="1" x="564"/>
        <item m="1" x="818"/>
        <item m="1" x="438"/>
        <item m="1" x="850"/>
        <item m="1" x="451"/>
        <item m="1" x="862"/>
        <item m="1" x="469"/>
        <item m="1" x="894"/>
        <item m="1" x="496"/>
        <item m="1" x="907"/>
        <item m="1" x="510"/>
        <item m="1" x="920"/>
        <item m="1" x="524"/>
        <item m="1" x="534"/>
        <item m="1" x="945"/>
        <item m="1" x="544"/>
        <item m="1" x="955"/>
        <item m="1" x="552"/>
        <item m="1" x="164"/>
        <item m="1" x="566"/>
        <item m="1" x="171"/>
        <item m="1" x="573"/>
        <item m="1" x="177"/>
        <item m="1" x="579"/>
        <item m="1" x="453"/>
        <item m="1" x="864"/>
        <item m="1" x="471"/>
        <item m="1" x="879"/>
        <item m="1" x="484"/>
        <item m="1" x="498"/>
        <item m="1" x="909"/>
        <item m="1" x="512"/>
        <item m="1" x="922"/>
        <item m="1" x="526"/>
        <item m="1" x="936"/>
        <item m="1" x="947"/>
        <item m="1" x="546"/>
        <item m="1" x="957"/>
        <item m="1" x="553"/>
        <item m="1" x="965"/>
        <item m="1" x="560"/>
        <item m="1" x="568"/>
        <item m="1" x="173"/>
        <item m="1" x="575"/>
        <item m="1" x="178"/>
        <item m="1" x="580"/>
        <item m="1" x="195"/>
        <item m="1" x="592"/>
        <item m="1" x="881"/>
        <item m="1" x="485"/>
        <item m="1" x="898"/>
        <item m="1" x="501"/>
        <item m="1" x="515"/>
        <item m="1" x="924"/>
        <item m="1" x="938"/>
        <item m="1" x="538"/>
        <item m="1" x="950"/>
        <item m="1" x="548"/>
        <item m="1" x="959"/>
        <item m="1" x="555"/>
        <item m="1" x="967"/>
        <item m="1" x="562"/>
        <item m="1" x="168"/>
        <item m="1" x="570"/>
        <item m="1" x="577"/>
        <item m="1" x="180"/>
        <item m="1" x="581"/>
        <item m="1" x="189"/>
        <item m="1" x="201"/>
        <item m="1" x="600"/>
        <item m="1" x="209"/>
        <item m="1" x="611"/>
        <item m="1" x="193"/>
        <item m="1" x="586"/>
        <item m="1" x="204"/>
        <item m="1" x="210"/>
        <item m="1" x="614"/>
        <item m="1" x="220"/>
        <item m="1" x="621"/>
        <item m="1" x="229"/>
        <item m="1" x="639"/>
        <item m="1" x="253"/>
        <item m="1" x="650"/>
        <item m="1" x="266"/>
        <item m="1" x="663"/>
        <item m="1" x="290"/>
        <item m="1" x="698"/>
        <item m="1" x="307"/>
        <item m="1" x="715"/>
        <item m="1" x="325"/>
        <item m="1" x="734"/>
        <item m="1" x="751"/>
        <item m="1" x="588"/>
        <item m="1" x="198"/>
        <item m="1" x="596"/>
        <item m="1" x="206"/>
        <item m="1" x="605"/>
        <item m="1" x="616"/>
        <item m="1" x="223"/>
        <item m="1" x="624"/>
        <item m="1" x="231"/>
        <item m="1" x="633"/>
        <item m="1" x="242"/>
        <item m="1" x="255"/>
        <item m="1" x="653"/>
        <item m="1" x="269"/>
        <item m="1" x="665"/>
        <item m="1" x="282"/>
        <item m="1" x="700"/>
        <item m="1" x="310"/>
        <item m="1" x="718"/>
        <item m="1" x="328"/>
        <item m="1" x="736"/>
        <item m="1" x="347"/>
        <item m="1" x="364"/>
        <item m="1" x="607"/>
        <item m="1" x="214"/>
        <item m="1" x="619"/>
        <item m="1" x="226"/>
        <item m="1" x="634"/>
        <item m="1" x="245"/>
        <item m="1" x="644"/>
        <item m="1" x="258"/>
        <item m="1" x="272"/>
        <item m="1" x="283"/>
        <item m="1" x="685"/>
        <item m="1" x="295"/>
        <item m="1" x="721"/>
        <item m="1" x="738"/>
        <item m="1" x="349"/>
        <item m="1" x="756"/>
        <item m="1" x="367"/>
        <item m="1" x="772"/>
        <item m="1" x="381"/>
        <item m="1" x="396"/>
        <item m="1" x="805"/>
        <item m="1" x="411"/>
        <item m="1" x="821"/>
        <item m="1" x="629"/>
        <item m="1" x="236"/>
        <item m="1" x="250"/>
        <item m="1" x="646"/>
        <item m="1" x="262"/>
        <item m="1" x="658"/>
        <item m="1" x="276"/>
        <item m="1" x="672"/>
        <item m="1" x="688"/>
        <item m="1" x="298"/>
        <item m="1" x="705"/>
        <item m="1" x="314"/>
        <item m="1" x="725"/>
        <item m="1" x="334"/>
        <item m="1" x="352"/>
        <item m="1" x="759"/>
        <item m="1" x="369"/>
        <item m="1" x="774"/>
        <item m="1" x="384"/>
        <item m="1" x="414"/>
        <item m="1" x="824"/>
        <item m="1" x="426"/>
        <item m="1" x="838"/>
        <item m="1" x="263"/>
        <item m="1" x="660"/>
        <item m="1" x="278"/>
        <item m="1" x="675"/>
        <item m="1" x="288"/>
        <item m="1" x="691"/>
        <item m="1" x="707"/>
        <item m="1" x="317"/>
        <item m="1" x="727"/>
        <item m="1" x="337"/>
        <item m="1" x="743"/>
        <item m="1" x="355"/>
        <item m="1" x="371"/>
        <item m="1" x="776"/>
        <item m="1" x="386"/>
        <item m="1" x="792"/>
        <item m="1" x="401"/>
        <item m="1" x="808"/>
        <item m="1" x="826"/>
        <item m="1" x="429"/>
        <item m="1" x="840"/>
        <item m="1" x="443"/>
        <item m="1" x="853"/>
        <item m="1" x="459"/>
        <item m="1" x="474"/>
        <item m="1" x="884"/>
        <item m="1" x="678"/>
        <item m="1" x="695"/>
        <item m="1" x="303"/>
        <item m="1" x="320"/>
        <item m="1" x="731"/>
        <item m="1" x="339"/>
        <item m="1" x="745"/>
        <item m="1" x="359"/>
        <item m="1" x="779"/>
        <item m="1" x="389"/>
        <item m="1" x="797"/>
        <item m="1" x="403"/>
        <item m="1" x="811"/>
        <item m="1" x="431"/>
        <item m="1" x="843"/>
        <item m="1" x="446"/>
        <item m="1" x="855"/>
        <item m="1" x="462"/>
        <item m="1" x="869"/>
        <item m="1" x="886"/>
        <item m="1" x="490"/>
        <item m="1" x="902"/>
        <item m="1" x="504"/>
        <item m="1" x="713"/>
        <item m="1" x="342"/>
        <item m="1" x="748"/>
        <item m="1" x="361"/>
        <item m="1" x="767"/>
        <item m="1" x="377"/>
        <item m="1" x="782"/>
        <item m="1" x="799"/>
        <item m="1" x="406"/>
        <item m="1" x="814"/>
        <item m="1" x="420"/>
        <item m="1" x="831"/>
        <item m="1" x="433"/>
        <item m="1" x="845"/>
        <item m="1" x="447"/>
        <item m="1" x="858"/>
        <item m="1" x="465"/>
        <item m="1" x="872"/>
        <item m="1" x="478"/>
        <item m="1" x="888"/>
        <item m="1" x="492"/>
        <item m="1" x="903"/>
        <item m="1" x="506"/>
        <item m="1" x="915"/>
        <item m="1" x="519"/>
        <item m="1" x="928"/>
        <item m="1" x="749"/>
        <item m="1" x="362"/>
        <item m="1" x="784"/>
        <item m="1" x="408"/>
        <item m="1" x="816"/>
        <item m="1" x="422"/>
        <item m="1" x="832"/>
        <item m="1" x="435"/>
        <item m="1" x="467"/>
        <item m="1" x="874"/>
        <item m="1" x="481"/>
        <item m="1" x="890"/>
        <item m="1" x="508"/>
        <item m="1" x="917"/>
        <item m="1" x="521"/>
        <item m="1" x="930"/>
        <item m="1" x="531"/>
        <item m="1" x="954"/>
        <item m="1" x="550"/>
        <item m="1" x="962"/>
        <item m="1" x="394"/>
        <item m="1" x="817"/>
        <item m="1" x="424"/>
        <item m="1" x="834"/>
        <item m="1" x="437"/>
        <item m="1" x="849"/>
        <item m="1" x="450"/>
        <item m="1" x="468"/>
        <item m="1" x="877"/>
        <item m="1" x="483"/>
        <item m="1" x="893"/>
        <item m="1" x="495"/>
        <item m="1" x="906"/>
        <item m="1" x="918"/>
        <item m="1" x="523"/>
        <item m="1" x="933"/>
        <item m="1" x="533"/>
        <item m="1" x="944"/>
        <item m="1" x="543"/>
        <item m="1" x="551"/>
        <item m="1" x="964"/>
        <item m="1" x="558"/>
        <item m="1" x="163"/>
        <item m="1" x="565"/>
        <item m="1" x="835"/>
        <item m="1" x="439"/>
        <item m="1" x="851"/>
        <item m="1" x="452"/>
        <item m="1" x="863"/>
        <item m="1" x="470"/>
        <item m="1" x="895"/>
        <item m="1" x="497"/>
        <item m="1" x="908"/>
        <item m="1" x="511"/>
        <item m="1" x="921"/>
        <item m="1" x="935"/>
        <item m="1" x="535"/>
        <item m="1" x="946"/>
        <item m="1" x="545"/>
        <item m="1" x="956"/>
        <item m="1" x="559"/>
        <item m="1" x="165"/>
        <item m="1" x="567"/>
        <item m="1" x="172"/>
        <item m="1" x="574"/>
        <item m="1" x="187"/>
        <item m="1" x="454"/>
        <item m="1" x="865"/>
        <item m="1" x="472"/>
        <item m="1" x="897"/>
        <item m="1" x="499"/>
        <item m="1" x="910"/>
        <item m="1" x="513"/>
        <item m="1" x="923"/>
        <item m="1" x="527"/>
        <item m="1" x="536"/>
        <item m="1" x="949"/>
        <item m="1" x="547"/>
        <item m="1" x="958"/>
        <item m="1" x="554"/>
        <item m="1" x="966"/>
        <item m="1" x="167"/>
        <item m="1" x="569"/>
        <item m="1" x="174"/>
        <item m="1" x="576"/>
        <item m="1" x="179"/>
        <item m="1" x="188"/>
        <item m="1" x="584"/>
        <item m="1" x="196"/>
        <item m="1" x="593"/>
        <item m="1" x="882"/>
        <item m="1" x="486"/>
        <item m="1" x="899"/>
        <item m="1" x="912"/>
        <item m="1" x="516"/>
        <item m="1" x="925"/>
        <item m="1" x="939"/>
        <item m="1" x="539"/>
        <item m="1" x="549"/>
        <item m="1" x="960"/>
        <item m="1" x="556"/>
        <item m="1" x="968"/>
        <item m="1" x="563"/>
        <item m="1" x="169"/>
        <item m="1" x="175"/>
        <item m="1" x="578"/>
        <item m="1" x="182"/>
        <item m="1" x="190"/>
        <item m="1" x="202"/>
        <item m="1" x="601"/>
        <item m="1" x="217"/>
        <item m="1" x="185"/>
        <item m="1" x="583"/>
        <item m="1" x="194"/>
        <item m="1" x="587"/>
        <item m="1" x="604"/>
        <item m="1" x="211"/>
        <item m="1" x="615"/>
        <item m="1" x="222"/>
        <item m="1" x="623"/>
        <item m="1" x="241"/>
        <item m="1" x="641"/>
        <item m="1" x="254"/>
        <item m="1" x="652"/>
        <item m="1" x="268"/>
        <item m="1" x="683"/>
        <item m="1" x="292"/>
        <item m="1" x="699"/>
        <item m="1" x="309"/>
        <item m="1" x="717"/>
        <item m="1" x="327"/>
        <item m="1" x="346"/>
        <item m="1" x="753"/>
        <item m="1" x="589"/>
        <item m="1" x="199"/>
        <item m="1" x="597"/>
        <item m="1" x="213"/>
        <item m="1" x="618"/>
        <item m="1" x="225"/>
        <item m="1" x="626"/>
        <item m="1" x="232"/>
        <item m="1" x="643"/>
        <item m="1" x="257"/>
        <item m="1" x="656"/>
        <item m="1" x="271"/>
        <item m="1" x="667"/>
        <item m="1" x="294"/>
        <item m="1" x="702"/>
        <item m="1" x="312"/>
        <item m="1" x="720"/>
        <item m="1" x="330"/>
        <item m="1" x="737"/>
        <item m="1" x="755"/>
        <item m="1" x="366"/>
        <item m="1" x="771"/>
        <item m="1" x="609"/>
        <item m="1" x="216"/>
        <item m="1" x="628"/>
        <item m="1" x="235"/>
        <item m="1" x="636"/>
        <item m="1" x="248"/>
        <item m="1" x="645"/>
        <item m="1" x="260"/>
        <item m="1" x="275"/>
        <item m="1" x="670"/>
        <item m="1" x="285"/>
        <item m="1" x="686"/>
        <item m="1" x="297"/>
        <item m="1" x="704"/>
        <item m="1" x="724"/>
        <item m="1" x="333"/>
        <item m="1" x="740"/>
        <item m="1" x="351"/>
        <item m="1" x="758"/>
        <item m="1" x="383"/>
        <item m="1" x="789"/>
        <item m="1" x="398"/>
        <item m="1" x="806"/>
        <item m="1" x="413"/>
        <item m="1" x="823"/>
        <item m="1" x="237"/>
        <item m="1" x="638"/>
        <item m="1" x="251"/>
        <item m="1" x="647"/>
        <item m="1" x="287"/>
        <item m="1" x="690"/>
        <item m="1" x="300"/>
        <item m="1" x="706"/>
        <item m="1" x="316"/>
        <item m="1" x="336"/>
        <item m="1" x="742"/>
        <item m="1" x="354"/>
        <item m="1" x="761"/>
        <item m="1" x="370"/>
        <item m="1" x="791"/>
        <item m="1" x="400"/>
        <item m="1" x="416"/>
        <item m="1" x="825"/>
        <item m="1" x="428"/>
        <item m="1" x="648"/>
        <item m="1" x="264"/>
        <item m="1" x="661"/>
        <item m="1" x="279"/>
        <item m="1" x="694"/>
        <item m="1" x="302"/>
        <item m="1" x="709"/>
        <item m="1" x="319"/>
        <item m="1" x="730"/>
        <item m="1" x="357"/>
        <item m="1" x="764"/>
        <item m="1" x="374"/>
        <item m="1" x="778"/>
        <item m="1" x="388"/>
        <item m="1" x="795"/>
        <item m="1" x="810"/>
        <item m="1" x="418"/>
        <item m="1" x="829"/>
        <item m="1" x="430"/>
        <item m="1" x="842"/>
        <item m="1" x="445"/>
        <item m="1" x="461"/>
        <item m="1" x="868"/>
        <item m="1" x="476"/>
        <item m="1" x="885"/>
        <item m="1" x="680"/>
        <item m="1" x="304"/>
        <item m="1" x="712"/>
        <item m="1" x="322"/>
        <item m="1" x="733"/>
        <item m="1" x="340"/>
        <item m="1" x="343"/>
        <item m="1" x="166"/>
        <item m="1" x="572"/>
        <item m="1" x="243"/>
        <item m="1" x="207"/>
        <item m="1" x="215"/>
        <item m="1" x="525"/>
        <item m="1" x="819"/>
        <item m="1" x="836"/>
        <item m="1" x="440"/>
        <item m="1" x="473"/>
        <item m="1" x="951"/>
        <item m="1" x="571"/>
        <item m="1" x="183"/>
        <item m="1" x="184"/>
        <item m="1" x="591"/>
        <item m="1" x="602"/>
        <item m="1" x="249"/>
        <item m="1" x="358"/>
        <item m="1" x="375"/>
        <item m="1" x="796"/>
        <item m="1" x="457"/>
        <item m="1" x="654"/>
        <item m="1" x="696"/>
        <item m="1" x="341"/>
        <item m="1" x="747"/>
        <item m="1" x="766"/>
        <item m="1" x="395"/>
        <item m="1" x="857"/>
        <item m="1" x="464"/>
        <item m="1" x="871"/>
        <item m="1" x="323"/>
        <item m="1" x="769"/>
        <item m="1" x="860"/>
        <item m="1" x="866"/>
        <item m="1" x="480"/>
        <item m="1" x="507"/>
        <item m="1" x="393"/>
        <item m="1" x="449"/>
        <item m="1" x="876"/>
        <item m="1" x="488"/>
        <item m="1" x="892"/>
        <item m="1" x="900"/>
        <item m="1" x="905"/>
        <item m="1" x="517"/>
        <item m="1" x="932"/>
        <item m="1" x="750"/>
        <item m="1" x="379"/>
        <item m="1" x="934"/>
        <item m="1" x="803"/>
        <item m="1" x="812"/>
        <item m="1" x="880"/>
        <item m="1" x="896"/>
        <item m="1" x="948"/>
        <item m="1" x="455"/>
        <item m="1" x="911"/>
        <item m="1" x="181"/>
        <item m="1" x="940"/>
        <item m="1" x="540"/>
        <item m="1" x="969"/>
        <item m="1" x="170"/>
        <item m="1" x="502"/>
        <item m="1" x="952"/>
        <item m="1" x="176"/>
        <item m="1" x="612"/>
        <item m="1" x="218"/>
        <item m="1" x="186"/>
        <item m="1" x="590"/>
        <item m="1" x="598"/>
        <item m="1" x="208"/>
        <item m="1" x="608"/>
        <item m="1" x="227"/>
        <item m="1" x="233"/>
        <item m="1" x="635"/>
        <item m="1" x="246"/>
        <item m="1" x="273"/>
        <item m="1" x="668"/>
        <item m="1" x="722"/>
        <item m="1" x="331"/>
        <item m="1" x="739"/>
        <item m="1" x="350"/>
        <item m="1" x="200"/>
        <item m="1" x="599"/>
        <item m="1" x="610"/>
        <item m="1" x="673"/>
        <item m="1" x="630"/>
        <item m="1" x="238"/>
        <item m="1" x="676"/>
        <item m="1" x="692"/>
        <item m="1" x="318"/>
        <item m="1" x="728"/>
        <item m="1" x="762"/>
        <item m="1" x="372"/>
        <item m="1" x="777"/>
        <item m="1" x="793"/>
        <item m="1" x="827"/>
        <item m="1" x="679"/>
        <item m="1" x="289"/>
        <item m="1" x="710"/>
        <item m="1" x="780"/>
        <item m="1" x="390"/>
        <item m="1" x="798"/>
        <item m="1" x="404"/>
        <item m="1" x="391"/>
        <item m="1" x="800"/>
        <item m="1" x="421"/>
        <item m="1" x="846"/>
        <item m="1" x="859"/>
        <item m="1" x="305"/>
        <item m="1" x="363"/>
        <item m="1" x="423"/>
        <item m="1" x="878"/>
        <item m="1" x="919"/>
        <item m="1" x="786"/>
        <item m="1" x="500"/>
        <item m="1" x="514"/>
        <item m="1" x="937"/>
        <item m="1" x="537"/>
        <item m="1" x="561"/>
        <item m="1" x="456"/>
        <item m="1" x="926"/>
        <item m="1" x="191"/>
        <item m="1" x="913"/>
        <item m="1" x="528"/>
        <item m="1" x="582"/>
        <item m="1" x="487"/>
        <item m="1" x="953"/>
        <item m="1" x="637"/>
        <item m="1" x="261"/>
        <item m="1" x="671"/>
        <item m="1" x="687"/>
        <item x="26"/>
        <item x="46"/>
        <item x="21"/>
        <item x="28"/>
        <item x="12"/>
        <item x="47"/>
        <item x="48"/>
        <item x="49"/>
        <item x="50"/>
        <item x="51"/>
        <item x="41"/>
        <item x="0"/>
        <item x="52"/>
        <item x="53"/>
        <item x="32"/>
        <item x="54"/>
        <item x="55"/>
        <item x="56"/>
        <item x="57"/>
        <item x="58"/>
        <item x="59"/>
        <item x="5"/>
        <item x="60"/>
        <item x="35"/>
        <item x="61"/>
        <item x="62"/>
        <item x="38"/>
        <item x="63"/>
        <item x="64"/>
        <item x="31"/>
        <item x="65"/>
        <item x="66"/>
        <item x="67"/>
        <item x="14"/>
        <item x="68"/>
        <item x="69"/>
        <item x="70"/>
        <item x="71"/>
        <item x="72"/>
        <item x="73"/>
        <item x="74"/>
        <item x="25"/>
        <item x="3"/>
        <item x="75"/>
        <item x="7"/>
        <item x="76"/>
        <item x="77"/>
        <item x="23"/>
        <item x="78"/>
        <item x="19"/>
        <item x="79"/>
        <item x="80"/>
        <item x="81"/>
        <item x="82"/>
        <item x="83"/>
        <item x="84"/>
        <item x="85"/>
        <item x="2"/>
        <item x="86"/>
        <item x="87"/>
        <item x="88"/>
        <item x="45"/>
        <item x="27"/>
        <item x="29"/>
        <item x="13"/>
        <item x="89"/>
        <item x="18"/>
        <item x="90"/>
        <item x="91"/>
        <item x="1"/>
        <item x="92"/>
        <item x="93"/>
        <item x="94"/>
        <item x="4"/>
        <item x="34"/>
        <item x="95"/>
        <item x="96"/>
        <item x="97"/>
        <item x="98"/>
        <item x="99"/>
        <item x="100"/>
        <item x="101"/>
        <item x="102"/>
        <item x="103"/>
        <item x="104"/>
        <item x="17"/>
        <item x="105"/>
        <item x="106"/>
        <item x="30"/>
        <item x="20"/>
        <item x="107"/>
        <item x="108"/>
        <item x="15"/>
        <item x="33"/>
        <item x="24"/>
        <item x="109"/>
        <item x="110"/>
        <item x="6"/>
        <item x="111"/>
        <item x="112"/>
        <item x="113"/>
        <item x="114"/>
        <item x="37"/>
        <item x="115"/>
        <item x="116"/>
        <item x="44"/>
        <item x="117"/>
        <item x="118"/>
        <item x="10"/>
        <item x="39"/>
        <item x="119"/>
        <item x="120"/>
        <item x="121"/>
        <item x="122"/>
        <item x="123"/>
        <item x="124"/>
        <item x="125"/>
        <item x="126"/>
        <item x="127"/>
        <item x="8"/>
        <item x="128"/>
        <item x="16"/>
        <item x="43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1"/>
        <item x="143"/>
        <item x="40"/>
        <item x="144"/>
        <item x="145"/>
        <item x="146"/>
        <item x="147"/>
        <item x="148"/>
        <item x="149"/>
        <item x="36"/>
        <item x="150"/>
        <item x="151"/>
        <item x="9"/>
        <item x="152"/>
        <item x="153"/>
        <item x="154"/>
        <item x="155"/>
        <item x="156"/>
        <item x="157"/>
        <item x="158"/>
        <item x="159"/>
        <item x="160"/>
        <item x="161"/>
        <item x="22"/>
        <item x="42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54">
        <item sd="0" m="1" x="766"/>
        <item sd="0" m="1" x="761"/>
        <item sd="0" m="1" x="637"/>
        <item sd="0" m="1" x="1447"/>
        <item sd="0" m="1" x="1438"/>
        <item sd="0" m="1" x="345"/>
        <item sd="0" m="1" x="602"/>
        <item sd="0" m="1" x="1239"/>
        <item sd="0" m="1" x="1541"/>
        <item sd="0" m="1" x="1197"/>
        <item sd="0" m="1" x="1106"/>
        <item sd="0" m="1" x="989"/>
        <item sd="0" m="1" x="806"/>
        <item sd="0" m="1" x="442"/>
        <item sd="0" m="1" x="565"/>
        <item sd="0" m="1" x="695"/>
        <item sd="0" m="1" x="638"/>
        <item sd="0" m="1" x="1536"/>
        <item sd="0" m="1" x="619"/>
        <item sd="0" m="1" x="567"/>
        <item sd="0" m="1" x="433"/>
        <item sd="0" m="1" x="715"/>
        <item sd="0" m="1" x="912"/>
        <item sd="0" m="1" x="1109"/>
        <item sd="0" m="1" x="312"/>
        <item sd="0" m="1" x="734"/>
        <item sd="0" m="1" x="1495"/>
        <item sd="0" m="1" x="1549"/>
        <item sd="0" m="1" x="1241"/>
        <item sd="0" m="1" x="597"/>
        <item sd="0" m="1" x="962"/>
        <item sd="0" m="1" x="720"/>
        <item sd="0" m="1" x="1448"/>
        <item sd="0" m="1" x="948"/>
        <item sd="0" m="1" x="852"/>
        <item sd="0" m="1" x="1550"/>
        <item sd="0" m="1" x="1049"/>
        <item sd="0" m="1" x="336"/>
        <item sd="0" m="1" x="870"/>
        <item sd="0" m="1" x="968"/>
        <item sd="0" m="1" x="615"/>
        <item sd="0" m="1" x="698"/>
        <item sd="0" m="1" x="572"/>
        <item sd="0" m="1" x="750"/>
        <item sd="0" m="1" x="1452"/>
        <item sd="0" m="1" x="903"/>
        <item sd="0" m="1" x="1363"/>
        <item sd="0" m="1" x="1077"/>
        <item sd="0" m="1" x="902"/>
        <item sd="0" m="1" x="1053"/>
        <item sd="0" m="1" x="1238"/>
        <item sd="0" m="1" x="1011"/>
        <item sd="0" m="1" x="1281"/>
        <item sd="0" m="1" x="685"/>
        <item sd="0" m="1" x="704"/>
        <item sd="0" m="1" x="1375"/>
        <item sd="0" m="1" x="1420"/>
        <item sd="0" m="1" x="692"/>
        <item sd="0" m="1" x="1531"/>
        <item sd="0" m="1" x="1185"/>
        <item sd="0" m="1" x="910"/>
        <item sd="0" m="1" x="876"/>
        <item sd="0" m="1" x="1005"/>
        <item sd="0" m="1" x="1301"/>
        <item sd="0" m="1" x="856"/>
        <item sd="0" m="1" x="537"/>
        <item sd="0" m="1" x="630"/>
        <item sd="0" m="1" x="725"/>
        <item sd="0" m="1" x="1045"/>
        <item sd="0" m="1" x="1386"/>
        <item sd="0" m="1" x="1236"/>
        <item sd="0" m="1" x="862"/>
        <item sd="0" m="1" x="428"/>
        <item sd="0" m="1" x="883"/>
        <item sd="0" m="1" x="863"/>
        <item sd="0" m="1" x="1396"/>
        <item sd="0" m="1" x="1295"/>
        <item sd="0" m="1" x="431"/>
        <item sd="0" m="1" x="447"/>
        <item sd="0" m="1" x="787"/>
        <item sd="0" m="1" x="1231"/>
        <item sd="0" m="1" x="588"/>
        <item sd="0" m="1" x="1029"/>
        <item sd="0" m="1" x="593"/>
        <item sd="0" m="1" x="1338"/>
        <item sd="0" m="1" x="1006"/>
        <item sd="0" m="1" x="1091"/>
        <item sd="0" m="1" x="823"/>
        <item sd="0" m="1" x="722"/>
        <item sd="0" m="1" x="574"/>
        <item sd="0" m="1" x="604"/>
        <item sd="0" m="1" x="1454"/>
        <item sd="0" m="1" x="1369"/>
        <item sd="0" m="1" x="1326"/>
        <item sd="0" m="1" x="778"/>
        <item sd="0" m="1" x="1272"/>
        <item sd="0" m="1" x="1343"/>
        <item sd="0" m="1" x="476"/>
        <item sd="0" m="1" x="1535"/>
        <item sd="0" m="1" x="1210"/>
        <item sd="0" m="1" x="544"/>
        <item sd="0" m="1" x="1300"/>
        <item sd="0" m="1" x="1444"/>
        <item sd="0" m="1" x="645"/>
        <item sd="0" m="1" x="1178"/>
        <item sd="0" m="1" x="1113"/>
        <item sd="0" m="1" x="872"/>
        <item sd="0" m="1" x="969"/>
        <item sd="0" m="1" x="1182"/>
        <item sd="0" m="1" x="1424"/>
        <item sd="0" m="1" x="696"/>
        <item sd="0" m="1" x="963"/>
        <item sd="0" m="1" x="1430"/>
        <item sd="0" m="1" x="807"/>
        <item sd="0" m="1" x="306"/>
        <item sd="0" m="1" x="703"/>
        <item sd="0" m="1" x="1439"/>
        <item sd="0" m="1" x="1277"/>
        <item sd="0" m="1" x="786"/>
        <item sd="0" m="1" x="628"/>
        <item sd="0" m="1" x="1215"/>
        <item sd="0" m="1" x="1202"/>
        <item sd="0" m="1" x="1321"/>
        <item sd="0" m="1" x="792"/>
        <item sd="0" m="1" x="1038"/>
        <item sd="0" m="1" x="1519"/>
        <item sd="0" m="1" x="848"/>
        <item sd="0" m="1" x="1074"/>
        <item sd="0" m="1" x="873"/>
        <item sd="0" m="1" x="927"/>
        <item sd="0" m="1" x="755"/>
        <item sd="0" m="1" x="1143"/>
        <item sd="0" m="1" x="960"/>
        <item sd="0" m="1" x="1414"/>
        <item sd="0" m="1" x="427"/>
        <item sd="0" m="1" x="538"/>
        <item sd="0" m="1" x="1256"/>
        <item sd="0" m="1" x="322"/>
        <item sd="0" m="1" x="1402"/>
        <item sd="0" m="1" x="1446"/>
        <item sd="0" m="1" x="620"/>
        <item sd="0" m="1" x="1129"/>
        <item sd="0" m="1" x="378"/>
        <item sd="0" m="1" x="606"/>
        <item sd="0" m="1" x="1472"/>
        <item sd="0" m="1" x="1244"/>
        <item sd="0" m="1" x="1242"/>
        <item sd="0" m="1" x="1044"/>
        <item sd="0" m="1" x="1131"/>
        <item sd="0" m="1" x="526"/>
        <item sd="0" m="1" x="330"/>
        <item sd="0" m="1" x="578"/>
        <item sd="0" m="1" x="399"/>
        <item sd="0" m="1" x="1079"/>
        <item sd="0" m="1" x="1265"/>
        <item sd="0" m="1" x="392"/>
        <item sd="0" m="1" x="503"/>
        <item sd="0" m="1" x="387"/>
        <item sd="0" m="1" x="974"/>
        <item sd="0" m="1" x="1208"/>
        <item sd="0" m="1" x="1177"/>
        <item sd="0" m="1" x="822"/>
        <item sd="0" m="1" x="1253"/>
        <item sd="0" m="1" x="1487"/>
        <item sd="0" m="1" x="403"/>
        <item sd="0" m="1" x="344"/>
        <item sd="0" m="1" x="1290"/>
        <item sd="0" m="1" x="1288"/>
        <item sd="0" m="1" x="953"/>
        <item sd="0" m="1" x="1122"/>
        <item sd="0" m="1" x="1007"/>
        <item sd="0" m="1" x="724"/>
        <item sd="0" m="1" x="1214"/>
        <item sd="0" m="1" x="771"/>
        <item sd="0" m="1" x="706"/>
        <item sd="0" m="1" x="1431"/>
        <item sd="0" m="1" x="528"/>
        <item sd="0" m="1" x="1267"/>
        <item sd="0" m="1" x="653"/>
        <item sd="0" m="1" x="815"/>
        <item sd="0" m="1" x="1213"/>
        <item sd="0" m="1" x="1222"/>
        <item sd="0" m="1" x="414"/>
        <item sd="0" m="1" x="479"/>
        <item sd="0" m="1" x="1282"/>
        <item sd="0" m="1" x="887"/>
        <item sd="0" m="1" x="490"/>
        <item sd="0" m="1" x="817"/>
        <item sd="0" m="1" x="500"/>
        <item sd="0" m="1" x="899"/>
        <item sd="0" m="1" x="641"/>
        <item sd="0" m="1" x="1512"/>
        <item sd="0" m="1" x="1068"/>
        <item sd="0" m="1" x="652"/>
        <item sd="0" m="1" x="1052"/>
        <item sd="0" m="1" x="407"/>
        <item sd="0" m="1" x="1264"/>
        <item sd="0" m="1" x="331"/>
        <item sd="0" m="1" x="1451"/>
        <item sd="0" m="1" x="1393"/>
        <item sd="0" m="1" x="933"/>
        <item sd="0" m="1" x="556"/>
        <item sd="0" m="1" x="680"/>
        <item sd="0" m="1" x="1176"/>
        <item sd="0" m="1" x="337"/>
        <item sd="0" m="1" x="1193"/>
        <item sd="0" m="1" x="357"/>
        <item sd="0" m="1" x="465"/>
        <item sd="0" m="1" x="802"/>
        <item sd="0" m="1" x="946"/>
        <item sd="0" m="1" x="1096"/>
        <item sd="0" m="1" x="978"/>
        <item sd="0" m="1" x="893"/>
        <item sd="0" m="1" x="1361"/>
        <item sd="0" m="1" x="1260"/>
        <item sd="0" m="1" x="318"/>
        <item sd="0" m="1" x="1335"/>
        <item sd="0" m="1" x="617"/>
        <item sd="0" m="1" x="957"/>
        <item sd="0" m="1" x="642"/>
        <item sd="0" m="1" x="1294"/>
        <item sd="0" m="1" x="1135"/>
        <item sd="0" m="1" x="304"/>
        <item sd="0" m="1" x="990"/>
        <item sd="0" m="1" x="1069"/>
        <item sd="0" m="1" x="1441"/>
        <item sd="0" m="1" x="919"/>
        <item sd="0" m="1" x="629"/>
        <item sd="0" m="1" x="435"/>
        <item sd="0" m="1" x="1408"/>
        <item sd="0" m="1" x="1401"/>
        <item sd="0" m="1" x="1205"/>
        <item sd="0" m="1" x="841"/>
        <item sd="0" m="1" x="467"/>
        <item sd="0" m="1" x="687"/>
        <item sd="0" m="1" x="1366"/>
        <item sd="0" m="1" x="649"/>
        <item sd="0" m="1" x="646"/>
        <item sd="0" m="1" x="1457"/>
        <item sd="0" m="1" x="353"/>
        <item sd="0" m="1" x="1189"/>
        <item sd="0" m="1" x="484"/>
        <item sd="0" m="1" x="854"/>
        <item sd="0" m="1" x="1405"/>
        <item sd="0" m="1" x="1381"/>
        <item sd="0" m="1" x="458"/>
        <item sd="0" m="1" x="1075"/>
        <item sd="0" m="1" x="461"/>
        <item sd="0" m="1" x="677"/>
        <item sd="0" m="1" x="849"/>
        <item sd="0" m="1" x="861"/>
        <item sd="0" m="1" x="1478"/>
        <item sd="0" m="1" x="1110"/>
        <item sd="0" m="1" x="557"/>
        <item sd="0" m="1" x="1191"/>
        <item sd="0" m="1" x="1216"/>
        <item sd="0" m="1" x="1287"/>
        <item sd="0" m="1" x="592"/>
        <item sd="0" m="1" x="1123"/>
        <item sd="0" m="1" x="1043"/>
        <item sd="0" m="1" x="410"/>
        <item sd="0" m="1" x="1372"/>
        <item sd="0" m="1" x="1010"/>
        <item sd="0" m="1" x="1523"/>
        <item sd="0" m="1" x="367"/>
        <item sd="0" m="1" x="920"/>
        <item sd="0" m="1" x="789"/>
        <item sd="0" m="1" x="1353"/>
        <item sd="0" m="1" x="1521"/>
        <item sd="0" m="1" x="954"/>
        <item sd="0" m="1" x="803"/>
        <item sd="0" m="1" x="799"/>
        <item sd="0" m="1" x="1230"/>
        <item sd="0" m="1" x="882"/>
        <item sd="0" m="1" x="486"/>
        <item sd="0" m="1" x="1022"/>
        <item sd="0" m="1" x="1349"/>
        <item sd="0" m="1" x="1291"/>
        <item sd="0" m="1" x="709"/>
        <item sd="0" m="1" x="728"/>
        <item sd="0" m="1" x="935"/>
        <item sd="0" m="1" x="921"/>
        <item sd="0" m="1" x="926"/>
        <item sd="0" m="1" x="498"/>
        <item sd="0" m="1" x="874"/>
        <item sd="0" m="1" x="1481"/>
        <item sd="0" m="1" x="923"/>
        <item sd="0" m="1" x="1507"/>
        <item sd="0" m="1" x="986"/>
        <item sd="0" m="1" x="408"/>
        <item sd="0" m="1" x="958"/>
        <item sd="0" m="1" x="928"/>
        <item sd="0" m="1" x="1445"/>
        <item sd="0" m="1" x="440"/>
        <item sd="0" m="1" x="1382"/>
        <item sd="0" m="1" x="970"/>
        <item sd="0" m="1" x="1285"/>
        <item sd="0" m="1" x="810"/>
        <item sd="0" m="1" x="1018"/>
        <item sd="0" m="1" x="1286"/>
        <item sd="0" m="1" x="1360"/>
        <item sd="0" m="1" x="1201"/>
        <item sd="0" m="1" x="1058"/>
        <item sd="0" m="1" x="1429"/>
        <item sd="0" m="1" x="1128"/>
        <item sd="0" m="1" x="1020"/>
        <item sd="0" m="1" x="335"/>
        <item sd="0" m="1" x="1139"/>
        <item sd="0" m="1" x="1389"/>
        <item sd="0" m="1" x="1249"/>
        <item sd="0" m="1" x="395"/>
        <item sd="0" m="1" x="308"/>
        <item sd="0" m="1" x="1009"/>
        <item sd="0" m="1" x="1497"/>
        <item sd="0" m="1" x="437"/>
        <item sd="0" m="1" x="1259"/>
        <item sd="0" m="1" x="603"/>
        <item sd="0" m="1" x="532"/>
        <item sd="0" m="1" x="317"/>
        <item sd="0" m="1" x="1140"/>
        <item sd="0" m="1" x="1383"/>
        <item sd="0" m="1" x="936"/>
        <item sd="0" m="1" x="884"/>
        <item sd="0" m="1" x="909"/>
        <item sd="0" m="1" x="391"/>
        <item sd="0" m="1" x="546"/>
        <item sd="0" m="1" x="1041"/>
        <item sd="0" m="1" x="1492"/>
        <item sd="0" m="1" x="334"/>
        <item sd="0" m="1" x="995"/>
        <item sd="0" m="1" x="765"/>
        <item sd="0" m="1" x="1337"/>
        <item sd="0" m="1" x="1296"/>
        <item sd="0" m="1" x="559"/>
        <item sd="0" m="1" x="1031"/>
        <item sd="0" m="1" x="1165"/>
        <item sd="0" m="1" x="800"/>
        <item sd="0" m="1" x="1042"/>
        <item sd="0" m="1" x="1315"/>
        <item sd="0" m="1" x="812"/>
        <item sd="0" m="1" x="1237"/>
        <item sd="0" m="1" x="1551"/>
        <item sd="0" m="1" x="1030"/>
        <item sd="0" m="1" x="865"/>
        <item sd="0" m="1" x="1509"/>
        <item sd="0" m="1" x="857"/>
        <item sd="0" m="1" x="1359"/>
        <item sd="0" m="1" x="650"/>
        <item sd="0" m="1" x="1505"/>
        <item sd="0" m="1" x="847"/>
        <item sd="0" m="1" x="549"/>
        <item sd="0" m="1" x="443"/>
        <item sd="0" m="1" x="1370"/>
        <item sd="0" m="1" x="659"/>
        <item sd="0" m="1" x="732"/>
        <item sd="0" m="1" x="975"/>
        <item sd="0" m="1" x="1425"/>
        <item sd="0" m="1" x="1484"/>
        <item sd="0" m="1" x="866"/>
        <item sd="0" m="1" x="605"/>
        <item sd="0" m="1" x="1308"/>
        <item sd="0" m="1" x="563"/>
        <item sd="0" m="1" x="941"/>
        <item sd="0" m="1" x="1339"/>
        <item sd="0" m="1" x="1470"/>
        <item sd="0" m="1" x="339"/>
        <item sd="0" m="1" x="1146"/>
        <item sd="0" m="1" x="383"/>
        <item sd="0" m="1" x="1252"/>
        <item sd="0" m="1" x="1488"/>
        <item sd="0" m="1" x="1181"/>
        <item sd="0" m="1" x="351"/>
        <item sd="0" m="1" x="375"/>
        <item sd="0" m="1" x="1151"/>
        <item sd="0" m="1" x="581"/>
        <item sd="0" m="1" x="1538"/>
        <item sd="0" m="1" x="1116"/>
        <item sd="0" m="1" x="877"/>
        <item sd="0" m="1" x="460"/>
        <item sd="0" m="1" x="1147"/>
        <item sd="0" m="1" x="350"/>
        <item sd="0" m="1" x="1203"/>
        <item sd="0" m="1" x="1124"/>
        <item sd="0" m="1" x="699"/>
        <item sd="0" m="1" x="573"/>
        <item sd="0" m="1" x="446"/>
        <item sd="0" m="1" x="540"/>
        <item sd="0" m="1" x="1102"/>
        <item sd="0" m="1" x="1184"/>
        <item sd="0" m="1" x="1298"/>
        <item sd="0" m="1" x="413"/>
        <item sd="0" m="1" x="1016"/>
        <item sd="0" m="1" x="1103"/>
        <item sd="0" m="1" x="736"/>
        <item sd="0" m="1" x="983"/>
        <item sd="0" m="1" x="897"/>
        <item sd="0" m="1" x="748"/>
        <item sd="0" m="1" x="981"/>
        <item sd="0" m="1" x="545"/>
        <item sd="0" m="1" x="1546"/>
        <item sd="0" m="1" x="1154"/>
        <item sd="0" m="1" x="1302"/>
        <item sd="0" m="1" x="1171"/>
        <item sd="0" m="1" x="489"/>
        <item sd="0" m="1" x="506"/>
        <item sd="0" m="1" x="661"/>
        <item sd="0" m="1" x="1086"/>
        <item sd="0" m="1" x="805"/>
        <item sd="0" m="1" x="594"/>
        <item sd="0" m="1" x="1090"/>
        <item sd="0" m="1" x="796"/>
        <item sd="0" m="1" x="757"/>
        <item sd="0" m="1" x="1377"/>
        <item sd="0" m="1" x="1460"/>
        <item sd="0" m="1" x="1407"/>
        <item sd="0" m="1" x="1223"/>
        <item sd="0" m="1" x="1172"/>
        <item sd="0" m="1" x="364"/>
        <item sd="0" m="1" x="1024"/>
        <item sd="0" m="1" x="1394"/>
        <item sd="0" m="1" x="1524"/>
        <item sd="0" m="1" x="1219"/>
        <item sd="0" m="1" x="1479"/>
        <item sd="0" m="1" x="1092"/>
        <item sd="0" m="1" x="1313"/>
        <item sd="0" m="1" x="727"/>
        <item sd="0" m="1" x="561"/>
        <item sd="0" m="1" x="658"/>
        <item sd="0" m="1" x="1289"/>
        <item sd="0" m="1" x="1207"/>
        <item sd="0" m="1" x="942"/>
        <item sd="0" m="1" x="846"/>
        <item sd="0" m="1" x="424"/>
        <item sd="0" m="1" x="571"/>
        <item sd="0" m="1" x="515"/>
        <item sd="0" m="1" x="1387"/>
        <item sd="0" m="1" x="418"/>
        <item sd="0" m="1" x="496"/>
        <item sd="0" m="1" x="1462"/>
        <item sd="0" m="1" x="662"/>
        <item sd="0" m="1" x="1312"/>
        <item sd="0" m="1" x="1047"/>
        <item sd="0" m="1" x="449"/>
        <item sd="0" m="1" x="1352"/>
        <item sd="0" m="1" x="1080"/>
        <item sd="0" m="1" x="1134"/>
        <item sd="0" m="1" x="1132"/>
        <item sd="0" m="1" x="397"/>
        <item sd="0" m="1" x="1415"/>
        <item sd="0" m="1" x="1379"/>
        <item sd="0" m="1" x="316"/>
        <item sd="0" m="1" x="1098"/>
        <item sd="0" m="1" x="1518"/>
        <item sd="0" m="1" x="1365"/>
        <item sd="0" m="1" x="445"/>
        <item sd="0" m="1" x="1423"/>
        <item sd="0" m="1" x="814"/>
        <item sd="0" m="1" x="708"/>
        <item sd="0" m="1" x="1232"/>
        <item sd="0" m="1" x="562"/>
        <item sd="0" m="1" x="326"/>
        <item sd="0" m="1" x="355"/>
        <item sd="0" m="1" x="1354"/>
        <item sd="0" m="1" x="1540"/>
        <item sd="0" m="1" x="1477"/>
        <item sd="0" m="1" x="1418"/>
        <item sd="0" m="1" x="560"/>
        <item sd="0" m="1" x="739"/>
        <item sd="0" m="1" x="888"/>
        <item sd="0" m="1" x="885"/>
        <item sd="0" m="1" x="1491"/>
        <item sd="0" m="1" x="700"/>
        <item sd="0" m="1" x="1503"/>
        <item sd="0" m="1" x="1188"/>
        <item sd="0" m="1" x="794"/>
        <item sd="0" m="1" x="1464"/>
        <item sd="0" m="1" x="1440"/>
        <item sd="0" m="1" x="1406"/>
        <item sd="0" m="1" x="775"/>
        <item sd="0" m="1" x="1333"/>
        <item sd="0" m="1" x="940"/>
        <item sd="0" m="1" x="1395"/>
        <item sd="0" m="1" x="1204"/>
        <item sd="0" m="1" x="1257"/>
        <item sd="0" m="1" x="793"/>
        <item sd="0" m="1" x="1013"/>
        <item sd="0" m="1" x="686"/>
        <item sd="0" m="1" x="984"/>
        <item sd="0" m="1" x="507"/>
        <item sd="0" m="1" x="1115"/>
        <item sd="0" m="1" x="1117"/>
        <item sd="0" m="1" x="1084"/>
        <item sd="0" m="1" x="988"/>
        <item sd="0" m="1" x="1466"/>
        <item sd="0" m="1" x="469"/>
        <item sd="0" m="1" x="404"/>
        <item sd="0" m="1" x="1240"/>
        <item sd="0" m="1" x="690"/>
        <item sd="0" m="1" x="525"/>
        <item sd="0" m="1" x="421"/>
        <item sd="0" m="1" x="858"/>
        <item sd="0" m="1" x="644"/>
        <item sd="0" m="1" x="749"/>
        <item sd="0" m="1" x="689"/>
        <item sd="0" m="1" x="365"/>
        <item sd="0" m="1" x="372"/>
        <item sd="0" m="1" x="1211"/>
        <item sd="0" m="1" x="716"/>
        <item sd="0" m="1" x="853"/>
        <item sd="0" m="1" x="1449"/>
        <item sd="0" m="1" x="601"/>
        <item sd="0" m="1" x="1268"/>
        <item sd="0" m="1" x="869"/>
        <item sd="0" m="1" x="455"/>
        <item sd="0" m="1" x="1529"/>
        <item sd="0" m="1" x="1417"/>
        <item sd="0" m="1" x="1504"/>
        <item sd="0" m="1" x="519"/>
        <item sd="0" m="1" x="1347"/>
        <item sd="0" m="1" x="419"/>
        <item sd="0" m="1" x="1085"/>
        <item sd="0" m="1" x="1194"/>
        <item sd="0" m="1" x="860"/>
        <item sd="0" m="1" x="607"/>
        <item sd="0" m="1" x="529"/>
        <item sd="0" m="1" x="1278"/>
        <item sd="0" m="1" x="980"/>
        <item sd="0" m="1" x="551"/>
        <item sd="0" m="1" x="754"/>
        <item sd="0" m="1" x="1533"/>
        <item sd="0" m="1" x="1114"/>
        <item sd="0" m="1" x="1072"/>
        <item sd="0" m="1" x="513"/>
        <item sd="0" m="1" x="839"/>
        <item sd="0" m="1" x="844"/>
        <item sd="0" m="1" x="972"/>
        <item sd="0" m="1" x="462"/>
        <item sd="0" m="1" x="609"/>
        <item sd="0" m="1" x="1130"/>
        <item sd="0" m="1" x="678"/>
        <item sd="0" m="1" x="1152"/>
        <item sd="0" m="1" x="388"/>
        <item sd="0" m="1" x="579"/>
        <item sd="0" m="1" x="892"/>
        <item sd="0" m="1" x="1002"/>
        <item sd="0" m="1" x="1399"/>
        <item sd="0" m="1" x="950"/>
        <item sd="0" m="1" x="916"/>
        <item sd="0" m="1" x="908"/>
        <item sd="0" m="1" x="1187"/>
        <item sd="0" m="1" x="966"/>
        <item sd="0" m="1" x="1266"/>
        <item sd="0" m="1" x="453"/>
        <item sd="0" m="1" x="327"/>
        <item sd="0" m="1" x="679"/>
        <item sd="0" m="1" x="310"/>
        <item sd="0" m="1" x="914"/>
        <item sd="0" m="1" x="996"/>
        <item sd="0" m="1" x="1156"/>
        <item sd="0" m="1" x="855"/>
        <item sd="0" m="1" x="1548"/>
        <item sd="0" m="1" x="627"/>
        <item sd="0" m="1" x="1334"/>
        <item sd="0" m="1" x="1511"/>
        <item sd="0" m="1" x="539"/>
        <item sd="0" m="1" x="813"/>
        <item sd="0" m="1" x="499"/>
        <item sd="0" m="1" x="929"/>
        <item sd="0" m="1" x="1373"/>
        <item sd="0" m="1" x="859"/>
        <item sd="0" m="1" x="1388"/>
        <item sd="0" m="1" x="1303"/>
        <item sd="0" m="1" x="723"/>
        <item sd="0" m="1" x="480"/>
        <item sd="0" m="1" x="575"/>
        <item sd="0" m="1" x="837"/>
        <item sd="0" m="1" x="798"/>
        <item sd="0" m="1" x="1426"/>
        <item sd="0" m="1" x="471"/>
        <item sd="0" m="1" x="726"/>
        <item sd="0" m="1" x="478"/>
        <item sd="0" m="1" x="373"/>
        <item sd="0" m="1" x="684"/>
        <item sd="0" m="1" x="924"/>
        <item sd="0" m="1" x="1306"/>
        <item sd="0" m="1" x="979"/>
        <item sd="0" m="1" x="824"/>
        <item sd="0" m="1" x="777"/>
        <item sd="0" m="1" x="1325"/>
        <item sd="0" m="1" x="1385"/>
        <item sd="0" m="1" x="1421"/>
        <item sd="0" m="1" x="1196"/>
        <item sd="0" m="1" x="1476"/>
        <item sd="0" m="1" x="741"/>
        <item sd="0" m="1" x="1190"/>
        <item sd="0" m="1" x="385"/>
        <item sd="0" m="1" x="302"/>
        <item sd="0" m="1" x="430"/>
        <item sd="0" m="1" x="864"/>
        <item sd="0" m="1" x="1067"/>
        <item sd="0" m="1" x="1008"/>
        <item sd="0" m="1" x="315"/>
        <item sd="0" m="1" x="1469"/>
        <item sd="0" m="1" x="1350"/>
        <item sd="0" m="1" x="712"/>
        <item sd="0" m="1" x="374"/>
        <item sd="0" m="1" x="840"/>
        <item sd="0" m="1" x="1160"/>
        <item sd="0" m="1" x="323"/>
        <item sd="0" m="1" x="582"/>
        <item sd="0" m="1" x="834"/>
        <item sd="0" m="1" x="417"/>
        <item sd="0" m="1" x="751"/>
        <item sd="0" m="1" x="423"/>
        <item sd="0" m="1" x="788"/>
        <item sd="0" m="1" x="1055"/>
        <item sd="0" m="1" x="1328"/>
        <item sd="0" m="1" x="1398"/>
        <item sd="0" m="1" x="477"/>
        <item sd="0" m="1" x="495"/>
        <item sd="0" m="1" x="1341"/>
        <item sd="0" m="1" x="1137"/>
        <item sd="0" m="1" x="1246"/>
        <item sd="0" m="1" x="1163"/>
        <item sd="0" m="1" x="1357"/>
        <item sd="0" m="1" x="451"/>
        <item sd="0" m="1" x="1319"/>
        <item sd="0" m="1" x="1173"/>
        <item sd="0" m="1" x="1225"/>
        <item sd="0" m="1" x="586"/>
        <item sd="0" m="1" x="1391"/>
        <item sd="0" m="1" x="997"/>
        <item sd="0" m="1" x="880"/>
        <item sd="0" m="1" x="1224"/>
        <item sd="0" m="1" x="1336"/>
        <item sd="0" m="1" x="1358"/>
        <item sd="0" m="1" x="504"/>
        <item sd="0" m="1" x="756"/>
        <item sd="0" m="1" x="976"/>
        <item sd="0" m="1" x="1107"/>
        <item sd="0" m="1" x="868"/>
        <item sd="0" m="1" x="1100"/>
        <item sd="0" m="1" x="1125"/>
        <item sd="0" m="1" x="1112"/>
        <item sd="0" m="1" x="623"/>
        <item sd="0" m="1" x="420"/>
        <item sd="0" m="1" x="552"/>
        <item sd="0" m="1" x="521"/>
        <item sd="0" m="1" x="780"/>
        <item sd="0" m="1" x="311"/>
        <item sd="0" m="1" x="1099"/>
        <item sd="0" m="1" x="1455"/>
        <item sd="0" m="1" x="729"/>
        <item sd="0" m="1" x="1537"/>
        <item sd="0" m="1" x="1001"/>
        <item sd="0" m="1" x="1330"/>
        <item sd="0" m="1" x="398"/>
        <item sd="0" m="1" x="1364"/>
        <item sd="0" m="1" x="1195"/>
        <item sd="0" m="1" x="827"/>
        <item sd="0" m="1" x="1309"/>
        <item sd="0" m="1" x="547"/>
        <item sd="0" m="1" x="1380"/>
        <item sd="0" m="1" x="1345"/>
        <item sd="0" m="1" x="1149"/>
        <item sd="0" m="1" x="1400"/>
        <item sd="0" m="1" x="305"/>
        <item sd="0" m="1" x="1502"/>
        <item sd="0" m="1" x="438"/>
        <item sd="0" m="1" x="1003"/>
        <item sd="0" m="1" x="1056"/>
        <item sd="0" m="1" x="878"/>
        <item sd="0" m="1" x="797"/>
        <item sd="0" m="1" x="1525"/>
        <item sd="0" m="1" x="626"/>
        <item sd="0" m="1" x="346"/>
        <item sd="0" m="1" x="898"/>
        <item sd="0" m="1" x="584"/>
        <item sd="0" m="1" x="501"/>
        <item sd="0" m="1" x="733"/>
        <item sd="0" m="1" x="991"/>
        <item sd="0" m="1" x="875"/>
        <item sd="0" m="1" x="721"/>
        <item sd="0" m="1" x="1076"/>
        <item sd="0" m="1" x="1543"/>
        <item sd="0" m="1" x="1419"/>
        <item sd="0" m="1" x="491"/>
        <item sd="0" m="1" x="1332"/>
        <item sd="0" m="1" x="1161"/>
        <item sd="0" m="1" x="1433"/>
        <item sd="0" m="1" x="1027"/>
        <item sd="0" m="1" x="959"/>
        <item sd="0" m="1" x="328"/>
        <item sd="0" m="1" x="830"/>
        <item sd="0" m="1" x="744"/>
        <item sd="0" m="1" x="1247"/>
        <item sd="0" m="1" x="1432"/>
        <item sd="0" m="1" x="1340"/>
        <item sd="0" m="1" x="338"/>
        <item sd="0" m="1" x="694"/>
        <item sd="0" m="1" x="867"/>
        <item sd="0" m="1" x="611"/>
        <item sd="0" m="1" x="1283"/>
        <item sd="0" m="1" x="1482"/>
        <item sd="0" m="1" x="591"/>
        <item sd="0" m="1" x="599"/>
        <item sd="0" m="1" x="917"/>
        <item sd="0" m="1" x="1270"/>
        <item sd="0" m="1" x="1119"/>
        <item sd="0" m="1" x="1468"/>
        <item sd="0" m="1" x="1039"/>
        <item sd="0" m="1" x="1496"/>
        <item sd="0" m="1" x="1262"/>
        <item sd="0" m="1" x="1048"/>
        <item sd="0" m="1" x="358"/>
        <item sd="0" m="1" x="675"/>
        <item sd="0" m="1" x="553"/>
        <item sd="0" m="1" x="717"/>
        <item sd="0" m="1" x="1078"/>
        <item sd="0" m="1" x="380"/>
        <item sd="0" m="1" x="1284"/>
        <item sd="0" m="1" x="1376"/>
        <item sd="0" m="1" x="1066"/>
        <item sd="0" m="1" x="412"/>
        <item sd="0" m="1" x="1516"/>
        <item sd="0" m="1" x="747"/>
        <item sd="0" m="1" x="1331"/>
        <item sd="0" m="1" x="932"/>
        <item sd="0" m="1" x="439"/>
        <item sd="0" m="1" x="1428"/>
        <item sd="0" m="1" x="1157"/>
        <item sd="0" m="1" x="324"/>
        <item sd="0" m="1" x="1499"/>
        <item sd="0" m="1" x="589"/>
        <item sd="0" m="1" x="520"/>
        <item sd="0" m="1" x="1035"/>
        <item sd="0" m="1" x="1501"/>
        <item sd="0" m="1" x="452"/>
        <item sd="0" m="1" x="1144"/>
        <item sd="0" m="1" x="801"/>
        <item sd="0" m="1" x="406"/>
        <item sd="0" m="1" x="625"/>
        <item sd="0" m="1" x="426"/>
        <item sd="0" m="1" x="555"/>
        <item sd="0" m="1" x="1434"/>
        <item sd="0" m="1" x="541"/>
        <item sd="0" m="1" x="1316"/>
        <item sd="0" m="1" x="633"/>
        <item sd="0" m="1" x="1515"/>
        <item sd="0" m="1" x="1263"/>
        <item sd="0" m="1" x="429"/>
        <item sd="0" m="1" x="925"/>
        <item sd="0" m="1" x="400"/>
        <item sd="0" m="1" x="554"/>
        <item sd="0" m="1" x="624"/>
        <item sd="0" m="1" x="1368"/>
        <item sd="0" m="1" x="663"/>
        <item sd="0" m="1" x="548"/>
        <item sd="0" m="1" x="829"/>
        <item sd="0" m="1" x="776"/>
        <item sd="0" m="1" x="1274"/>
        <item sd="0" m="1" x="672"/>
        <item sd="0" m="1" x="1158"/>
        <item sd="0" m="1" x="845"/>
        <item sd="0" m="1" x="1513"/>
        <item sd="0" m="1" x="1453"/>
        <item sd="0" m="1" x="681"/>
        <item sd="0" m="1" x="1105"/>
        <item sd="0" m="1" x="944"/>
        <item sd="0" m="1" x="1378"/>
        <item sd="0" m="1" x="332"/>
        <item sd="0" m="1" x="1351"/>
        <item sd="0" m="1" x="371"/>
        <item sd="0" m="1" x="1153"/>
        <item sd="0" m="1" x="1179"/>
        <item sd="0" m="1" x="1506"/>
        <item sd="0" m="1" x="999"/>
        <item sd="0" m="1" x="1081"/>
        <item sd="0" m="1" x="1245"/>
        <item sd="0" m="1" x="1427"/>
        <item sd="0" m="1" x="764"/>
        <item sd="0" m="1" x="543"/>
        <item sd="0" m="1" x="377"/>
        <item sd="0" m="1" x="774"/>
        <item sd="0" m="1" x="576"/>
        <item sd="0" m="1" x="1212"/>
        <item sd="0" m="1" x="740"/>
        <item sd="0" m="1" x="977"/>
        <item sd="0" m="1" x="1019"/>
        <item sd="0" m="1" x="448"/>
        <item sd="0" m="1" x="1498"/>
        <item sd="0" m="1" x="415"/>
        <item sd="0" m="1" x="670"/>
        <item sd="0" m="1" x="1248"/>
        <item sd="0" m="1" x="701"/>
        <item sd="0" m="1" x="938"/>
        <item sd="0" m="1" x="737"/>
        <item sd="0" m="1" x="1318"/>
        <item sd="0" m="1" x="1471"/>
        <item sd="0" m="1" x="769"/>
        <item sd="0" m="1" x="651"/>
        <item sd="0" m="1" x="982"/>
        <item sd="0" m="1" x="366"/>
        <item sd="0" m="1" x="1552"/>
        <item sd="0" m="1" x="1490"/>
        <item sd="0" m="1" x="474"/>
        <item sd="0" m="1" x="1142"/>
        <item sd="0" m="1" x="1467"/>
        <item sd="0" m="1" x="1542"/>
        <item sd="0" m="1" x="1136"/>
        <item sd="0" m="1" x="1046"/>
        <item sd="0" m="1" x="1088"/>
        <item sd="0" m="1" x="772"/>
        <item sd="0" m="1" x="1228"/>
        <item sd="0" m="1" x="956"/>
        <item sd="0" m="1" x="1148"/>
        <item sd="0" m="1" x="1435"/>
        <item sd="0" m="1" x="657"/>
        <item sd="0" m="1" x="1522"/>
        <item sd="0" m="1" x="596"/>
        <item sd="0" m="1" x="1034"/>
        <item sd="0" m="1" x="303"/>
        <item sd="0" m="1" x="1547"/>
        <item sd="0" m="1" x="466"/>
        <item sd="0" m="1" x="1356"/>
        <item sd="0" m="1" x="711"/>
        <item sd="0" m="1" x="464"/>
        <item sd="0" m="1" x="1384"/>
        <item sd="0" m="1" x="671"/>
        <item sd="0" m="1" x="1480"/>
        <item sd="0" m="1" x="393"/>
        <item sd="0" m="1" x="1174"/>
        <item sd="0" m="1" x="1322"/>
        <item sd="0" m="1" x="1120"/>
        <item sd="0" m="1" x="1474"/>
        <item sd="0" m="1" x="359"/>
        <item sd="0" m="1" x="836"/>
        <item sd="0" m="1" x="1150"/>
        <item sd="0" m="1" x="945"/>
        <item sd="0" m="1" x="666"/>
        <item sd="0" m="1" x="422"/>
        <item sd="0" m="1" x="1206"/>
        <item sd="0" m="1" x="1180"/>
        <item sd="0" m="1" x="1437"/>
        <item sd="0" m="1" x="1217"/>
        <item sd="0" m="1" x="1012"/>
        <item sd="0" m="1" x="713"/>
        <item sd="0" m="1" x="319"/>
        <item sd="0" m="1" x="931"/>
        <item sd="0" m="1" x="1004"/>
        <item sd="0" m="1" x="760"/>
        <item sd="0" m="1" x="1028"/>
        <item sd="0" m="1" x="1051"/>
        <item sd="0" m="1" x="522"/>
        <item sd="0" m="1" x="1164"/>
        <item sd="0" m="1" x="930"/>
        <item sd="0" m="1" x="361"/>
        <item sd="0" m="1" x="1411"/>
        <item sd="0" m="1" x="782"/>
        <item sd="0" m="1" x="1404"/>
        <item sd="0" m="1" x="918"/>
        <item sd="0" m="1" x="707"/>
        <item sd="0" m="1" x="1218"/>
        <item sd="0" m="1" x="530"/>
        <item sd="0" m="1" x="533"/>
        <item sd="0" m="1" x="656"/>
        <item sd="0" m="1" x="1162"/>
        <item sd="0" m="1" x="838"/>
        <item sd="0" m="1" x="457"/>
        <item sd="0" m="1" x="1071"/>
        <item sd="0" m="1" x="1323"/>
        <item sd="0" m="1" x="362"/>
        <item sd="0" m="1" x="779"/>
        <item sd="0" m="1" x="1243"/>
        <item sd="0" m="1" x="1233"/>
        <item sd="0" m="1" x="1054"/>
        <item sd="0" m="1" x="1168"/>
        <item sd="0" m="1" x="895"/>
        <item sd="0" m="1" x="808"/>
        <item sd="0" m="1" x="683"/>
        <item sd="0" m="1" x="994"/>
        <item sd="0" m="1" x="1073"/>
        <item sd="0" m="1" x="710"/>
        <item sd="0" m="1" x="992"/>
        <item sd="0" m="1" x="939"/>
        <item sd="0" m="1" x="886"/>
        <item sd="0" m="1" x="768"/>
        <item sd="0" m="1" x="1101"/>
        <item sd="0" m="1" x="900"/>
        <item sd="0" m="1" x="1280"/>
        <item sd="0" m="1" x="1255"/>
        <item sd="0" m="1" x="512"/>
        <item sd="0" m="1" x="828"/>
        <item sd="0" m="1" x="1089"/>
        <item sd="0" m="1" x="758"/>
        <item sd="0" m="1" x="1021"/>
        <item sd="0" m="1" x="1485"/>
        <item sd="0" m="1" x="660"/>
        <item sd="0" m="1" x="1065"/>
        <item sd="0" m="1" x="1362"/>
        <item sd="0" m="1" x="763"/>
        <item sd="0" m="1" x="441"/>
        <item sd="0" m="1" x="313"/>
        <item sd="0" m="1" x="1060"/>
        <item sd="0" m="1" x="743"/>
        <item sd="0" m="1" x="309"/>
        <item sd="0" m="1" x="1390"/>
        <item sd="0" m="1" x="558"/>
        <item sd="0" m="1" x="409"/>
        <item sd="0" m="1" x="1070"/>
        <item sd="0" m="1" x="472"/>
        <item sd="0" m="1" x="394"/>
        <item sd="0" m="1" x="791"/>
        <item sd="0" m="1" x="1327"/>
        <item sd="0" m="1" x="1192"/>
        <item sd="0" m="1" x="608"/>
        <item sd="0" m="1" x="1299"/>
        <item sd="0" m="1" x="1254"/>
        <item sd="0" m="1" x="1200"/>
        <item sd="0" m="1" x="1510"/>
        <item sd="0" m="1" x="795"/>
        <item sd="0" m="1" x="341"/>
        <item sd="0" m="1" x="307"/>
        <item sd="0" m="1" x="964"/>
        <item sd="0" m="1" x="483"/>
        <item sd="0" m="1" x="1527"/>
        <item sd="0" m="1" x="804"/>
        <item sd="0" m="1" x="456"/>
        <item sd="0" m="1" x="955"/>
        <item sd="0" m="1" x="781"/>
        <item sd="0" m="1" x="1227"/>
        <item sd="0" m="1" x="1121"/>
        <item sd="0" m="1" x="731"/>
        <item sd="0" m="1" x="1026"/>
        <item sd="0" m="1" x="1094"/>
        <item sd="0" m="1" x="783"/>
        <item sd="0" m="1" x="1059"/>
        <item sd="0" m="1" x="767"/>
        <item sd="0" m="1" x="1403"/>
        <item sd="0" m="1" x="550"/>
        <item sd="0" m="1" x="568"/>
        <item sd="0" m="1" x="1458"/>
        <item sd="0" m="1" x="753"/>
        <item sd="0" m="1" x="762"/>
        <item sd="0" m="1" x="738"/>
        <item sd="0" m="1" x="1371"/>
        <item sd="0" m="1" x="1530"/>
        <item sd="0" m="1" x="785"/>
        <item sd="0" m="1" x="340"/>
        <item sd="0" m="1" x="937"/>
        <item sd="0" m="1" x="1050"/>
        <item sd="0" m="1" x="1141"/>
        <item sd="0" m="1" x="1276"/>
        <item sd="0" m="1" x="1473"/>
        <item sd="0" m="1" x="1520"/>
        <item sd="0" m="1" x="382"/>
        <item sd="0" m="1" x="714"/>
        <item sd="0" m="1" x="881"/>
        <item sd="0" m="1" x="965"/>
        <item sd="0" m="1" x="1422"/>
        <item sd="0" m="1" x="1036"/>
        <item sd="0" m="1" x="1304"/>
        <item sd="0" m="1" x="819"/>
        <item sd="0" m="1" x="564"/>
        <item sd="0" m="1" x="1465"/>
        <item sd="0" m="1" x="1324"/>
        <item sd="0" m="1" x="488"/>
        <item sd="0" m="1" x="329"/>
        <item sd="0" m="1" x="655"/>
        <item sd="0" m="1" x="1293"/>
        <item sd="0" m="1" x="1397"/>
        <item sd="0" m="1" x="580"/>
        <item sd="0" m="1" x="434"/>
        <item sd="0" m="1" x="691"/>
        <item sd="0" m="1" x="401"/>
        <item sd="0" m="1" x="682"/>
        <item sd="0" m="1" x="1534"/>
        <item sd="0" m="1" x="497"/>
        <item sd="0" m="1" x="1307"/>
        <item sd="0" m="1" x="770"/>
        <item sd="0" m="1" x="697"/>
        <item sd="0" m="1" x="735"/>
        <item sd="0" m="1" x="1489"/>
        <item sd="0" m="1" x="1508"/>
        <item sd="0" m="1" x="833"/>
        <item sd="0" m="1" x="636"/>
        <item sd="0" m="1" x="425"/>
        <item sd="0" m="1" x="360"/>
        <item sd="0" m="1" x="468"/>
        <item sd="0" m="1" x="1251"/>
        <item sd="0" m="1" x="381"/>
        <item sd="0" m="1" x="842"/>
        <item sd="0" m="1" x="531"/>
        <item sd="0" m="1" x="1436"/>
        <item sd="0" m="1" x="487"/>
        <item sd="0" m="1" x="1344"/>
        <item sd="0" m="1" x="947"/>
        <item sd="0" m="1" x="1271"/>
        <item sd="0" m="1" x="820"/>
        <item sd="0" m="1" x="879"/>
        <item sd="0" m="1" x="745"/>
        <item sd="0" m="1" x="517"/>
        <item sd="0" m="1" x="1297"/>
        <item sd="0" m="1" x="985"/>
        <item sd="0" m="1" x="889"/>
        <item sd="0" m="1" x="1159"/>
        <item sd="0" m="1" x="389"/>
        <item sd="0" m="1" x="668"/>
        <item sd="0" m="1" x="1221"/>
        <item sd="0" m="1" x="1170"/>
        <item sd="0" m="1" x="1017"/>
        <item sd="0" m="1" x="1261"/>
        <item sd="0" m="1" x="1346"/>
        <item sd="0" m="1" x="481"/>
        <item sd="0" m="1" x="1305"/>
        <item sd="0" m="1" x="648"/>
        <item sd="0" m="1" x="904"/>
        <item sd="0" m="1" x="896"/>
        <item sd="0" m="1" x="1118"/>
        <item sd="0" m="1" x="951"/>
        <item sd="0" m="1" x="631"/>
        <item sd="0" m="1" x="482"/>
        <item sd="0" m="1" x="590"/>
        <item sd="0" m="1" x="1093"/>
        <item sd="0" m="1" x="1199"/>
        <item sd="0" m="1" x="894"/>
        <item sd="0" m="1" x="1000"/>
        <item sd="0" m="1" x="730"/>
        <item sd="0" m="1" x="370"/>
        <item sd="0" m="1" x="510"/>
        <item sd="0" m="1" x="1220"/>
        <item sd="0" m="1" x="688"/>
        <item sd="0" m="1" x="342"/>
        <item sd="0" m="1" x="1528"/>
        <item sd="0" m="1" x="542"/>
        <item sd="0" m="1" x="643"/>
        <item sd="0" m="1" x="773"/>
        <item sd="0" m="1" x="1040"/>
        <item sd="0" m="1" x="1367"/>
        <item sd="0" m="1" x="719"/>
        <item sd="0" m="1" x="1083"/>
        <item sd="0" m="1" x="1493"/>
        <item sd="0" m="1" x="905"/>
        <item sd="0" m="1" x="577"/>
        <item sd="0" m="1" x="1532"/>
        <item sd="0" m="1" x="347"/>
        <item sd="0" m="1" x="1526"/>
        <item sd="0" m="1" x="622"/>
        <item sd="0" m="1" x="634"/>
        <item sd="0" m="1" x="973"/>
        <item sd="0" m="1" x="384"/>
        <item sd="0" m="1" x="1133"/>
        <item sd="0" m="1" x="494"/>
        <item sd="0" m="1" x="614"/>
        <item sd="0" m="1" x="632"/>
        <item sd="0" m="1" x="1320"/>
        <item sd="0" m="1" x="674"/>
        <item sd="0" m="1" x="1166"/>
        <item sd="0" m="1" x="1348"/>
        <item sd="0" m="1" x="1413"/>
        <item sd="0" m="1" x="952"/>
        <item sd="0" m="1" x="913"/>
        <item sd="0" m="1" x="598"/>
        <item sd="0" m="1" x="1209"/>
        <item sd="0" m="1" x="1483"/>
        <item sd="0" m="1" x="368"/>
        <item sd="0" m="1" x="1374"/>
        <item sd="0" m="1" x="759"/>
        <item sd="0" m="1" x="1310"/>
        <item sd="0" m="1" x="459"/>
        <item sd="0" m="1" x="843"/>
        <item sd="0" m="1" x="566"/>
        <item sd="0" m="1" x="1443"/>
        <item sd="0" m="1" x="595"/>
        <item sd="0" m="1" x="1269"/>
        <item sd="0" m="1" x="922"/>
        <item sd="0" m="1" x="396"/>
        <item sd="0" m="1" x="949"/>
        <item sd="0" m="1" x="790"/>
        <item sd="0" m="1" x="890"/>
        <item sd="0" m="1" x="1392"/>
        <item sd="0" m="1" x="835"/>
        <item sd="0" m="1" x="1061"/>
        <item sd="0" m="1" x="536"/>
        <item sd="0" m="1" x="1057"/>
        <item sd="0" m="1" x="1127"/>
        <item sd="0" m="1" x="635"/>
        <item sd="0" m="1" x="1062"/>
        <item sd="0" m="1" x="1517"/>
        <item sd="0" m="1" x="1459"/>
        <item sd="0" m="1" x="527"/>
        <item sd="0" m="1" x="1514"/>
        <item sd="0" m="1" x="693"/>
        <item sd="0" m="1" x="809"/>
        <item sd="0" m="1" x="416"/>
        <item sd="0" m="1" x="752"/>
        <item sd="0" m="1" x="505"/>
        <item sd="0" m="1" x="1138"/>
        <item sd="0" m="1" x="535"/>
        <item sd="0" m="1" x="432"/>
        <item sd="0" m="1" x="1025"/>
        <item sd="0" m="1" x="1235"/>
        <item sd="0" m="1" x="600"/>
        <item sd="0" m="1" x="1342"/>
        <item sd="0" m="1" x="1292"/>
        <item sd="0" m="1" x="363"/>
        <item sd="0" m="1" x="1250"/>
        <item sd="0" m="1" x="1082"/>
        <item sd="0" m="1" x="616"/>
        <item sd="0" m="1" x="444"/>
        <item sd="0" m="1" x="987"/>
        <item sd="0" m="1" x="821"/>
        <item sd="0" m="1" x="871"/>
        <item sd="0" m="1" x="1064"/>
        <item sd="0" m="1" x="1412"/>
        <item sd="0" m="1" x="1461"/>
        <item sd="0" m="1" x="667"/>
        <item sd="0" m="1" x="993"/>
        <item sd="0" m="1" x="1015"/>
        <item sd="0" m="1" x="1226"/>
        <item sd="0" m="1" x="343"/>
        <item sd="0" m="1" x="1311"/>
        <item sd="0" m="1" x="502"/>
        <item sd="0" m="1" x="509"/>
        <item sd="0" m="1" x="967"/>
        <item sd="0" m="1" x="402"/>
        <item sd="0" m="1" x="1500"/>
        <item sd="0" m="1" x="639"/>
        <item sd="0" m="1" x="811"/>
        <item sd="0" m="1" x="436"/>
        <item sd="0" m="1" x="411"/>
        <item sd="0" m="1" x="826"/>
        <item sd="0" m="1" x="850"/>
        <item sd="0" m="1" x="583"/>
        <item sd="0" m="1" x="585"/>
        <item sd="0" m="1" x="971"/>
        <item sd="0" m="1" x="1486"/>
        <item sd="0" m="1" x="746"/>
        <item sd="0" m="1" x="1087"/>
        <item sd="0" m="1" x="669"/>
        <item sd="0" m="1" x="610"/>
        <item sd="0" m="1" x="1155"/>
        <item sd="0" m="1" x="356"/>
        <item sd="0" m="1" x="376"/>
        <item sd="0" m="1" x="1275"/>
        <item sd="0" m="1" x="514"/>
        <item sd="0" m="1" x="1442"/>
        <item sd="0" m="1" x="1104"/>
        <item sd="0" m="1" x="569"/>
        <item sd="0" m="1" x="831"/>
        <item sd="0" m="1" x="915"/>
        <item sd="0" m="1" x="705"/>
        <item sd="0" m="1" x="524"/>
        <item sd="0" m="1" x="1037"/>
        <item sd="0" m="1" x="1258"/>
        <item sd="0" m="1" x="998"/>
        <item sd="0" m="1" x="570"/>
        <item sd="0" m="1" x="673"/>
        <item sd="0" m="1" x="523"/>
        <item sd="0" m="1" x="1183"/>
        <item sd="0" m="1" x="390"/>
        <item sd="0" m="1" x="665"/>
        <item sd="0" m="1" x="891"/>
        <item sd="0" m="1" x="1539"/>
        <item sd="0" m="1" x="1198"/>
        <item sd="0" m="1" x="354"/>
        <item sd="0" m="1" x="654"/>
        <item sd="0" m="1" x="1545"/>
        <item sd="0" m="1" x="1234"/>
        <item sd="0" m="1" x="1111"/>
        <item sd="0" m="1" x="1175"/>
        <item sd="0" m="1" x="943"/>
        <item sd="0" m="1" x="473"/>
        <item sd="0" m="1" x="320"/>
        <item sd="0" m="1" x="1279"/>
        <item sd="0" m="1" x="1450"/>
        <item sd="0" m="1" x="518"/>
        <item sd="0" m="1" x="816"/>
        <item sd="0" m="1" x="906"/>
        <item sd="0" m="1" x="508"/>
        <item sd="0" m="1" x="1169"/>
        <item sd="0" m="1" x="1145"/>
        <item sd="0" m="1" x="664"/>
        <item sd="0" m="1" x="1416"/>
        <item sd="0" m="1" x="470"/>
        <item sd="0" m="1" x="321"/>
        <item sd="0" m="1" x="333"/>
        <item sd="0" m="1" x="352"/>
        <item sd="0" m="1" x="1186"/>
        <item sd="0" m="1" x="647"/>
        <item sd="0" m="1" x="348"/>
        <item sd="0" m="1" x="907"/>
        <item sd="0" m="1" x="621"/>
        <item sd="0" m="1" x="934"/>
        <item sd="0" m="1" x="485"/>
        <item sd="0" m="1" x="511"/>
        <item sd="0" m="1" x="454"/>
        <item sd="0" m="1" x="1167"/>
        <item sd="0" m="1" x="386"/>
        <item sd="0" m="1" x="851"/>
        <item sd="0" m="1" x="742"/>
        <item sd="0" m="1" x="832"/>
        <item sd="0" m="1" x="516"/>
        <item sd="0" m="1" x="825"/>
        <item sd="0" m="1" x="911"/>
        <item sd="0" m="1" x="702"/>
        <item sd="0" m="1" x="1494"/>
        <item sd="0" m="1" x="1314"/>
        <item sd="0" m="1" x="901"/>
        <item sd="0" m="1" x="784"/>
        <item sd="0" m="1" x="1329"/>
        <item sd="0" m="1" x="676"/>
        <item sd="0" m="1" x="718"/>
        <item sd="0" m="1" x="1409"/>
        <item sd="0" m="1" x="1097"/>
        <item sd="0" m="1" x="1108"/>
        <item sd="0" m="1" x="1023"/>
        <item sd="0" m="1" x="1063"/>
        <item sd="0" m="1" x="534"/>
        <item sd="0" m="1" x="1456"/>
        <item sd="0" m="1" x="1095"/>
        <item sd="0" m="1" x="1463"/>
        <item sd="0" m="1" x="369"/>
        <item sd="0" m="1" x="1014"/>
        <item sd="0" m="1" x="612"/>
        <item sd="0" m="1" x="325"/>
        <item sd="0" m="1" x="587"/>
        <item sd="0" m="1" x="818"/>
        <item sd="0" m="1" x="379"/>
        <item sd="0" m="1" x="314"/>
        <item sd="0" m="1" x="1033"/>
        <item sd="0" m="1" x="405"/>
        <item sd="0" m="1" x="1032"/>
        <item sd="0" m="1" x="463"/>
        <item sd="0" m="1" x="1273"/>
        <item sd="0" m="1" x="1475"/>
        <item sd="0" m="1" x="492"/>
        <item sd="0" m="1" x="640"/>
        <item sd="0" m="1" x="1229"/>
        <item sd="0" m="1" x="961"/>
        <item sd="0" m="1" x="1410"/>
        <item sd="0" m="1" x="475"/>
        <item sd="0" m="1" x="613"/>
        <item sd="0" m="1" x="1544"/>
        <item sd="0" m="1" x="618"/>
        <item sd="0" m="1" x="493"/>
        <item sd="0" m="1" x="1317"/>
        <item sd="0" m="1" x="450"/>
        <item sd="0" m="1" x="1355"/>
        <item sd="0" m="1" x="349"/>
        <item sd="0" m="1" x="1126"/>
        <item sd="0" m="1" x="30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926">
    <i>
      <x v="1350"/>
      <x v="57"/>
    </i>
    <i r="1">
      <x v="58"/>
    </i>
    <i r="1">
      <x v="59"/>
    </i>
    <i r="1">
      <x v="60"/>
    </i>
    <i r="1">
      <x v="61"/>
    </i>
    <i r="1">
      <x v="62"/>
    </i>
    <i t="default">
      <x v="1350"/>
    </i>
    <i>
      <x v="1360"/>
      <x v="51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6"/>
    </i>
    <i t="default">
      <x v="1360"/>
    </i>
    <i>
      <x v="1344"/>
      <x v="51"/>
    </i>
    <i r="1">
      <x v="54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4"/>
    </i>
    <i r="1">
      <x v="70"/>
    </i>
    <i t="default">
      <x v="1344"/>
    </i>
    <i>
      <x v="1354"/>
      <x v="57"/>
    </i>
    <i r="1">
      <x v="59"/>
    </i>
    <i r="1">
      <x v="60"/>
    </i>
    <i r="1">
      <x v="61"/>
    </i>
    <i r="1">
      <x v="62"/>
    </i>
    <i r="1">
      <x v="63"/>
    </i>
    <i r="1">
      <x v="65"/>
    </i>
    <i r="1">
      <x v="69"/>
    </i>
    <i t="default">
      <x v="1354"/>
    </i>
    <i>
      <x v="1379"/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70"/>
    </i>
    <i t="default">
      <x v="1379"/>
    </i>
    <i>
      <x v="1386"/>
      <x v="51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7"/>
    </i>
    <i t="default">
      <x v="1386"/>
    </i>
    <i>
      <x v="1346"/>
      <x v="57"/>
    </i>
    <i r="1">
      <x v="58"/>
    </i>
    <i r="1">
      <x v="59"/>
    </i>
    <i r="1">
      <x v="60"/>
    </i>
    <i r="1">
      <x v="61"/>
    </i>
    <i t="default">
      <x v="1346"/>
    </i>
    <i>
      <x v="1353"/>
      <x v="57"/>
    </i>
    <i r="1">
      <x v="58"/>
    </i>
    <i r="1">
      <x v="59"/>
    </i>
    <i r="1">
      <x v="60"/>
    </i>
    <i r="1">
      <x v="61"/>
    </i>
    <i r="1">
      <x v="62"/>
    </i>
    <i r="1">
      <x v="70"/>
    </i>
    <i t="default">
      <x v="1353"/>
    </i>
    <i>
      <x v="1396"/>
      <x v="57"/>
    </i>
    <i r="1">
      <x v="59"/>
    </i>
    <i r="1">
      <x v="60"/>
    </i>
    <i r="1">
      <x v="61"/>
    </i>
    <i t="default">
      <x v="1396"/>
    </i>
    <i>
      <x v="1412"/>
      <x v="57"/>
    </i>
    <i r="1">
      <x v="59"/>
    </i>
    <i r="1">
      <x v="60"/>
    </i>
    <i r="1">
      <x v="61"/>
    </i>
    <i r="1">
      <x v="68"/>
    </i>
    <i t="default">
      <x v="1412"/>
    </i>
    <i>
      <x v="1351"/>
      <x v="57"/>
    </i>
    <i r="1">
      <x v="58"/>
    </i>
    <i r="1">
      <x v="59"/>
    </i>
    <i r="1">
      <x v="60"/>
    </i>
    <i r="1">
      <x v="61"/>
    </i>
    <i t="default">
      <x v="1351"/>
    </i>
    <i>
      <x v="1356"/>
      <x v="57"/>
    </i>
    <i r="1">
      <x v="58"/>
    </i>
    <i r="1">
      <x v="59"/>
    </i>
    <i r="1">
      <x v="60"/>
    </i>
    <i r="1">
      <x v="61"/>
    </i>
    <i r="1">
      <x v="62"/>
    </i>
    <i r="1">
      <x v="67"/>
    </i>
    <i t="default">
      <x v="1356"/>
    </i>
    <i>
      <x v="1389"/>
      <x v="57"/>
    </i>
    <i r="1">
      <x v="58"/>
    </i>
    <i r="1">
      <x v="59"/>
    </i>
    <i r="1">
      <x v="60"/>
    </i>
    <i r="1">
      <x v="61"/>
    </i>
    <i r="1">
      <x v="62"/>
    </i>
    <i t="default">
      <x v="1389"/>
    </i>
    <i>
      <x v="1345"/>
      <x v="58"/>
    </i>
    <i r="1">
      <x v="59"/>
    </i>
    <i r="1">
      <x v="60"/>
    </i>
    <i r="1">
      <x v="61"/>
    </i>
    <i t="default">
      <x v="1345"/>
    </i>
    <i>
      <x v="1404"/>
      <x v="58"/>
    </i>
    <i r="1">
      <x v="60"/>
    </i>
    <i r="1">
      <x v="61"/>
    </i>
    <i r="1">
      <x v="62"/>
    </i>
    <i t="default">
      <x v="1404"/>
    </i>
    <i>
      <x v="1411"/>
      <x v="57"/>
    </i>
    <i r="1">
      <x v="59"/>
    </i>
    <i r="1">
      <x v="60"/>
    </i>
    <i r="1">
      <x v="61"/>
    </i>
    <i t="default">
      <x v="1411"/>
    </i>
    <i>
      <x v="1425"/>
      <x v="59"/>
    </i>
    <i r="1">
      <x v="60"/>
    </i>
    <i r="1">
      <x v="61"/>
    </i>
    <i r="1">
      <x v="62"/>
    </i>
    <i r="1">
      <x v="64"/>
    </i>
    <i t="default">
      <x v="1425"/>
    </i>
    <i>
      <x v="1348"/>
      <x v="57"/>
    </i>
    <i r="1">
      <x v="58"/>
    </i>
    <i r="1">
      <x v="60"/>
    </i>
    <i r="1">
      <x v="61"/>
    </i>
    <i r="1">
      <x v="62"/>
    </i>
    <i t="default">
      <x v="1348"/>
    </i>
    <i>
      <x v="1362"/>
      <x v="57"/>
    </i>
    <i r="1">
      <x v="59"/>
    </i>
    <i r="1">
      <x v="60"/>
    </i>
    <i r="1">
      <x v="61"/>
    </i>
    <i r="1">
      <x v="62"/>
    </i>
    <i t="default">
      <x v="1362"/>
    </i>
    <i>
      <x v="1365"/>
      <x v="57"/>
    </i>
    <i r="1">
      <x v="59"/>
    </i>
    <i r="1">
      <x v="60"/>
    </i>
    <i r="1">
      <x v="61"/>
    </i>
    <i t="default">
      <x v="1365"/>
    </i>
    <i>
      <x v="1397"/>
      <x v="57"/>
    </i>
    <i r="1">
      <x v="59"/>
    </i>
    <i r="1">
      <x v="60"/>
    </i>
    <i r="1">
      <x v="61"/>
    </i>
    <i r="1">
      <x v="62"/>
    </i>
    <i t="default">
      <x v="1397"/>
    </i>
    <i>
      <x v="1368"/>
      <x v="57"/>
    </i>
    <i r="1">
      <x v="58"/>
    </i>
    <i r="1">
      <x v="59"/>
    </i>
    <i r="1">
      <x v="60"/>
    </i>
    <i r="1">
      <x v="61"/>
    </i>
    <i r="1">
      <x v="70"/>
    </i>
    <i t="default">
      <x v="1368"/>
    </i>
    <i>
      <x v="1409"/>
      <x v="57"/>
    </i>
    <i r="1">
      <x v="60"/>
    </i>
    <i r="1">
      <x v="61"/>
    </i>
    <i r="1">
      <x v="62"/>
    </i>
    <i t="default">
      <x v="1409"/>
    </i>
    <i>
      <x v="1372"/>
      <x v="51"/>
    </i>
    <i r="1">
      <x v="60"/>
    </i>
    <i r="1">
      <x v="61"/>
    </i>
    <i r="1">
      <x v="62"/>
    </i>
    <i r="1">
      <x v="63"/>
    </i>
    <i r="1">
      <x v="64"/>
    </i>
    <i t="default">
      <x v="1372"/>
    </i>
    <i>
      <x v="1385"/>
      <x v="57"/>
    </i>
    <i r="1">
      <x v="60"/>
    </i>
    <i r="1">
      <x v="61"/>
    </i>
    <i r="1">
      <x v="63"/>
    </i>
    <i t="default">
      <x v="1385"/>
    </i>
    <i>
      <x v="1378"/>
      <x v="57"/>
    </i>
    <i r="1">
      <x v="58"/>
    </i>
    <i r="1">
      <x v="62"/>
    </i>
    <i r="1">
      <x v="63"/>
    </i>
    <i r="1">
      <x v="64"/>
    </i>
    <i r="1">
      <x v="68"/>
    </i>
    <i r="1">
      <x v="69"/>
    </i>
    <i t="default">
      <x v="1378"/>
    </i>
    <i>
      <x v="1355"/>
      <x v="57"/>
    </i>
    <i r="1">
      <x v="60"/>
    </i>
    <i r="1">
      <x v="61"/>
    </i>
    <i t="default">
      <x v="1355"/>
    </i>
    <i>
      <x v="1399"/>
      <x v="59"/>
    </i>
    <i r="1">
      <x v="60"/>
    </i>
    <i r="1">
      <x v="61"/>
    </i>
    <i t="default">
      <x v="1399"/>
    </i>
    <i>
      <x v="1394"/>
      <x v="57"/>
    </i>
    <i r="1">
      <x v="59"/>
    </i>
    <i r="1">
      <x v="60"/>
    </i>
    <i r="1">
      <x v="61"/>
    </i>
    <i t="default">
      <x v="1394"/>
    </i>
    <i>
      <x v="1380"/>
      <x v="57"/>
    </i>
    <i r="1">
      <x v="58"/>
    </i>
    <i r="1">
      <x v="60"/>
    </i>
    <i r="1">
      <x v="61"/>
    </i>
    <i t="default">
      <x v="1380"/>
    </i>
    <i>
      <x v="1382"/>
      <x v="57"/>
    </i>
    <i r="1">
      <x v="58"/>
    </i>
    <i r="1">
      <x v="59"/>
    </i>
    <i r="1">
      <x v="60"/>
    </i>
    <i r="1">
      <x v="61"/>
    </i>
    <i r="1">
      <x v="62"/>
    </i>
    <i t="default">
      <x v="1382"/>
    </i>
    <i>
      <x v="1428"/>
      <x v="59"/>
    </i>
    <i r="1">
      <x v="60"/>
    </i>
    <i r="1">
      <x v="61"/>
    </i>
    <i r="1">
      <x v="68"/>
    </i>
    <i t="default">
      <x v="1428"/>
    </i>
    <i>
      <x v="1381"/>
      <x v="57"/>
    </i>
    <i r="1">
      <x v="59"/>
    </i>
    <i r="1">
      <x v="60"/>
    </i>
    <i r="1">
      <x v="61"/>
    </i>
    <i r="1">
      <x v="68"/>
    </i>
    <i t="default">
      <x v="1381"/>
    </i>
    <i>
      <x v="1361"/>
      <x v="57"/>
    </i>
    <i r="1">
      <x v="59"/>
    </i>
    <i r="1">
      <x v="60"/>
    </i>
    <i r="1">
      <x v="61"/>
    </i>
    <i r="1">
      <x v="68"/>
    </i>
    <i t="default">
      <x v="1361"/>
    </i>
    <i>
      <x v="1349"/>
      <x v="57"/>
    </i>
    <i r="1">
      <x v="58"/>
    </i>
    <i r="1">
      <x v="60"/>
    </i>
    <i r="1">
      <x v="61"/>
    </i>
    <i t="default">
      <x v="1349"/>
    </i>
    <i>
      <x v="1393"/>
      <x v="59"/>
    </i>
    <i r="1">
      <x v="60"/>
    </i>
    <i r="1">
      <x v="61"/>
    </i>
    <i t="default">
      <x v="1393"/>
    </i>
    <i>
      <x v="1347"/>
      <x v="57"/>
    </i>
    <i r="1">
      <x v="58"/>
    </i>
    <i r="1">
      <x v="61"/>
    </i>
    <i r="1">
      <x v="62"/>
    </i>
    <i r="1">
      <x v="64"/>
    </i>
    <i t="default">
      <x v="1347"/>
    </i>
    <i>
      <x v="1417"/>
      <x v="57"/>
    </i>
    <i r="1">
      <x v="60"/>
    </i>
    <i r="1">
      <x v="61"/>
    </i>
    <i t="default">
      <x v="1417"/>
    </i>
    <i>
      <x v="1407"/>
      <x v="57"/>
    </i>
    <i r="1">
      <x v="60"/>
    </i>
    <i r="1">
      <x v="61"/>
    </i>
    <i t="default">
      <x v="1407"/>
    </i>
    <i>
      <x v="1363"/>
      <x v="57"/>
    </i>
    <i r="1">
      <x v="59"/>
    </i>
    <i r="1">
      <x v="60"/>
    </i>
    <i t="default">
      <x v="1363"/>
    </i>
    <i>
      <x v="1392"/>
      <x v="57"/>
    </i>
    <i r="1">
      <x v="59"/>
    </i>
    <i r="1">
      <x v="61"/>
    </i>
    <i r="1">
      <x v="63"/>
    </i>
    <i r="1">
      <x v="69"/>
    </i>
    <i t="default">
      <x v="1392"/>
    </i>
    <i>
      <x v="1359"/>
      <x v="57"/>
    </i>
    <i r="1">
      <x v="60"/>
    </i>
    <i r="1">
      <x v="61"/>
    </i>
    <i r="1">
      <x v="62"/>
    </i>
    <i t="default">
      <x v="1359"/>
    </i>
    <i>
      <x v="1377"/>
      <x v="57"/>
    </i>
    <i r="1">
      <x v="61"/>
    </i>
    <i r="1">
      <x v="62"/>
    </i>
    <i t="default">
      <x v="1377"/>
    </i>
    <i>
      <x v="1370"/>
      <x v="51"/>
    </i>
    <i r="1">
      <x v="57"/>
    </i>
    <i r="1">
      <x v="60"/>
    </i>
    <i r="1">
      <x v="61"/>
    </i>
    <i r="1">
      <x v="62"/>
    </i>
    <i r="1">
      <x v="64"/>
    </i>
    <i t="default">
      <x v="1370"/>
    </i>
    <i>
      <x v="1410"/>
      <x v="57"/>
    </i>
    <i r="1">
      <x v="59"/>
    </i>
    <i r="1">
      <x v="60"/>
    </i>
    <i r="1">
      <x v="61"/>
    </i>
    <i r="1">
      <x v="62"/>
    </i>
    <i t="default">
      <x v="1410"/>
    </i>
    <i>
      <x v="1367"/>
      <x v="59"/>
    </i>
    <i r="1">
      <x v="60"/>
    </i>
    <i r="1">
      <x v="61"/>
    </i>
    <i t="default">
      <x v="1367"/>
    </i>
    <i>
      <x v="1366"/>
      <x v="57"/>
    </i>
    <i r="1">
      <x v="58"/>
    </i>
    <i r="1">
      <x v="60"/>
    </i>
    <i r="1">
      <x v="61"/>
    </i>
    <i r="1">
      <x v="62"/>
    </i>
    <i t="default">
      <x v="1366"/>
    </i>
    <i>
      <x v="1390"/>
      <x v="57"/>
    </i>
    <i r="1">
      <x v="60"/>
    </i>
    <i r="1">
      <x v="62"/>
    </i>
    <i t="default">
      <x v="1390"/>
    </i>
    <i>
      <x v="1395"/>
      <x v="57"/>
    </i>
    <i r="1">
      <x v="58"/>
    </i>
    <i r="1">
      <x v="59"/>
    </i>
    <i r="1">
      <x v="60"/>
    </i>
    <i t="default">
      <x v="1395"/>
    </i>
    <i>
      <x v="1371"/>
      <x v="57"/>
    </i>
    <i r="1">
      <x v="60"/>
    </i>
    <i r="1">
      <x v="61"/>
    </i>
    <i r="1">
      <x v="70"/>
    </i>
    <i t="default">
      <x v="1371"/>
    </i>
    <i>
      <x v="1423"/>
      <x v="60"/>
    </i>
    <i r="1">
      <x v="61"/>
    </i>
    <i r="1">
      <x v="68"/>
    </i>
    <i r="1">
      <x v="70"/>
    </i>
    <i t="default">
      <x v="1423"/>
    </i>
    <i>
      <x v="1434"/>
      <x v="57"/>
    </i>
    <i r="1">
      <x v="59"/>
    </i>
    <i r="1">
      <x v="61"/>
    </i>
    <i r="1">
      <x v="62"/>
    </i>
    <i t="default">
      <x v="1434"/>
    </i>
    <i>
      <x v="1387"/>
      <x v="57"/>
    </i>
    <i r="1">
      <x v="59"/>
    </i>
    <i r="1">
      <x v="61"/>
    </i>
    <i t="default">
      <x v="1387"/>
    </i>
    <i>
      <x v="1427"/>
      <x v="58"/>
    </i>
    <i r="1">
      <x v="59"/>
    </i>
    <i r="1">
      <x v="60"/>
    </i>
    <i t="default">
      <x v="1427"/>
    </i>
    <i>
      <x v="1408"/>
      <x v="57"/>
    </i>
    <i r="1">
      <x v="59"/>
    </i>
    <i r="1">
      <x v="60"/>
    </i>
    <i t="default">
      <x v="1408"/>
    </i>
    <i>
      <x v="1400"/>
      <x v="59"/>
    </i>
    <i r="1">
      <x v="60"/>
    </i>
    <i r="1">
      <x v="67"/>
    </i>
    <i t="default">
      <x v="1400"/>
    </i>
    <i>
      <x v="1402"/>
      <x v="57"/>
    </i>
    <i r="1">
      <x v="59"/>
    </i>
    <i r="1">
      <x v="60"/>
    </i>
    <i r="1">
      <x v="61"/>
    </i>
    <i r="1">
      <x v="62"/>
    </i>
    <i t="default">
      <x v="1402"/>
    </i>
    <i>
      <x v="1413"/>
      <x v="57"/>
    </i>
    <i r="1">
      <x v="61"/>
    </i>
    <i r="1">
      <x v="63"/>
    </i>
    <i r="1">
      <x v="64"/>
    </i>
    <i r="1">
      <x v="68"/>
    </i>
    <i r="1">
      <x v="69"/>
    </i>
    <i t="default">
      <x v="1413"/>
    </i>
    <i>
      <x v="1358"/>
      <x v="57"/>
    </i>
    <i r="1">
      <x v="61"/>
    </i>
    <i r="1">
      <x v="62"/>
    </i>
    <i t="default">
      <x v="1358"/>
    </i>
    <i>
      <x v="1436"/>
      <x v="61"/>
    </i>
    <i t="default">
      <x v="1436"/>
    </i>
    <i>
      <x v="1376"/>
      <x v="59"/>
    </i>
    <i r="1">
      <x v="60"/>
    </i>
    <i r="1">
      <x v="61"/>
    </i>
    <i t="default">
      <x v="1376"/>
    </i>
    <i>
      <x v="1401"/>
      <x v="57"/>
    </i>
    <i r="1">
      <x v="60"/>
    </i>
    <i r="1">
      <x v="62"/>
    </i>
    <i t="default">
      <x v="1401"/>
    </i>
    <i>
      <x v="1414"/>
      <x v="57"/>
    </i>
    <i r="1">
      <x v="63"/>
    </i>
    <i r="1">
      <x v="64"/>
    </i>
    <i r="1">
      <x v="68"/>
    </i>
    <i r="1">
      <x v="69"/>
    </i>
    <i r="1">
      <x v="70"/>
    </i>
    <i t="default">
      <x v="1414"/>
    </i>
    <i>
      <x v="1422"/>
      <x v="61"/>
    </i>
    <i r="1">
      <x v="62"/>
    </i>
    <i t="default">
      <x v="1422"/>
    </i>
    <i>
      <x v="1383"/>
      <x v="57"/>
    </i>
    <i r="1">
      <x v="61"/>
    </i>
    <i t="default">
      <x v="1383"/>
    </i>
    <i>
      <x v="1426"/>
      <x v="60"/>
    </i>
    <i r="1">
      <x v="61"/>
    </i>
    <i t="default">
      <x v="1426"/>
    </i>
    <i>
      <x v="1369"/>
      <x v="61"/>
    </i>
    <i r="1">
      <x v="67"/>
    </i>
    <i t="default">
      <x v="1369"/>
    </i>
    <i>
      <x v="1384"/>
      <x v="57"/>
    </i>
    <i r="1">
      <x v="59"/>
    </i>
    <i r="1">
      <x v="61"/>
    </i>
    <i t="default">
      <x v="1384"/>
    </i>
    <i>
      <x v="1419"/>
      <x v="57"/>
    </i>
    <i r="1">
      <x v="60"/>
    </i>
    <i r="1">
      <x v="63"/>
    </i>
    <i r="1">
      <x v="69"/>
    </i>
    <i t="default">
      <x v="1419"/>
    </i>
    <i>
      <x v="1357"/>
      <x v="59"/>
    </i>
    <i r="1">
      <x v="62"/>
    </i>
    <i t="default">
      <x v="1357"/>
    </i>
    <i>
      <x v="1253"/>
      <x v="51"/>
    </i>
    <i r="1">
      <x v="52"/>
    </i>
    <i r="1">
      <x v="53"/>
    </i>
    <i t="default">
      <x v="1253"/>
    </i>
    <i>
      <x v="1421"/>
      <x v="58"/>
    </i>
    <i r="1">
      <x v="60"/>
    </i>
    <i t="default">
      <x v="1421"/>
    </i>
    <i>
      <x v="1429"/>
      <x v="60"/>
    </i>
    <i t="default">
      <x v="1429"/>
    </i>
    <i>
      <x v="1420"/>
      <x v="58"/>
    </i>
    <i r="1">
      <x v="60"/>
    </i>
    <i t="default">
      <x v="1420"/>
    </i>
    <i>
      <x v="1388"/>
      <x v="58"/>
    </i>
    <i t="default">
      <x v="1388"/>
    </i>
    <i>
      <x v="1435"/>
      <x v="61"/>
    </i>
    <i t="default">
      <x v="1435"/>
    </i>
    <i>
      <x v="1415"/>
      <x v="60"/>
    </i>
    <i t="default">
      <x v="1415"/>
    </i>
    <i>
      <x v="1403"/>
      <x v="57"/>
    </i>
    <i r="1">
      <x v="60"/>
    </i>
    <i t="default">
      <x v="1403"/>
    </i>
    <i>
      <x v="1281"/>
      <x v="54"/>
    </i>
    <i r="1">
      <x v="55"/>
    </i>
    <i r="1">
      <x v="63"/>
    </i>
    <i r="1">
      <x v="64"/>
    </i>
    <i r="1">
      <x v="67"/>
    </i>
    <i r="1">
      <x v="68"/>
    </i>
    <i t="default">
      <x v="1281"/>
    </i>
    <i>
      <x v="1520"/>
      <x v="66"/>
    </i>
    <i r="1">
      <x v="67"/>
    </i>
    <i r="1">
      <x v="70"/>
    </i>
    <i t="default">
      <x v="1520"/>
    </i>
    <i>
      <x v="1430"/>
      <x v="58"/>
    </i>
    <i r="1">
      <x v="60"/>
    </i>
    <i t="default">
      <x v="1430"/>
    </i>
    <i>
      <x v="1502"/>
      <x v="67"/>
    </i>
    <i r="1">
      <x v="72"/>
    </i>
    <i t="default">
      <x v="1502"/>
    </i>
    <i>
      <x v="1252"/>
      <x v="51"/>
    </i>
    <i r="1">
      <x v="55"/>
    </i>
    <i r="1">
      <x v="56"/>
    </i>
    <i t="default">
      <x v="1252"/>
    </i>
    <i>
      <x v="1280"/>
      <x v="54"/>
    </i>
    <i r="1">
      <x v="55"/>
    </i>
    <i t="default">
      <x v="1280"/>
    </i>
    <i>
      <x v="1406"/>
      <x v="57"/>
    </i>
    <i r="1">
      <x v="61"/>
    </i>
    <i r="1">
      <x v="65"/>
    </i>
    <i t="default">
      <x v="1406"/>
    </i>
    <i>
      <x v="1258"/>
      <x v="53"/>
    </i>
    <i r="1">
      <x v="54"/>
    </i>
    <i r="1">
      <x v="55"/>
    </i>
    <i r="1">
      <x v="56"/>
    </i>
    <i t="default">
      <x v="1258"/>
    </i>
    <i>
      <x v="1256"/>
      <x v="53"/>
    </i>
    <i r="1">
      <x v="54"/>
    </i>
    <i r="1">
      <x v="55"/>
    </i>
    <i t="default">
      <x v="1256"/>
    </i>
    <i>
      <x v="1283"/>
      <x v="54"/>
    </i>
    <i r="1">
      <x v="57"/>
    </i>
    <i r="1">
      <x v="59"/>
    </i>
    <i r="1">
      <x v="62"/>
    </i>
    <i t="default">
      <x v="1283"/>
    </i>
    <i>
      <x v="1449"/>
      <x v="64"/>
    </i>
    <i r="1">
      <x v="65"/>
    </i>
    <i r="1">
      <x v="68"/>
    </i>
    <i t="default">
      <x v="1449"/>
    </i>
    <i>
      <x v="1446"/>
      <x v="63"/>
    </i>
    <i r="1">
      <x v="64"/>
    </i>
    <i r="1">
      <x v="68"/>
    </i>
    <i r="1">
      <x v="69"/>
    </i>
    <i t="default">
      <x v="1446"/>
    </i>
    <i>
      <x v="1364"/>
      <x v="62"/>
    </i>
    <i r="1">
      <x v="64"/>
    </i>
    <i r="1">
      <x v="67"/>
    </i>
    <i t="default">
      <x v="1364"/>
    </i>
    <i>
      <x v="1465"/>
      <x v="54"/>
    </i>
    <i r="1">
      <x v="68"/>
    </i>
    <i r="1">
      <x v="69"/>
    </i>
    <i t="default">
      <x v="1465"/>
    </i>
    <i>
      <x v="1282"/>
      <x v="54"/>
    </i>
    <i r="1">
      <x v="67"/>
    </i>
    <i t="default">
      <x v="1282"/>
    </i>
    <i>
      <x v="1532"/>
      <x v="67"/>
    </i>
    <i t="default">
      <x v="1532"/>
    </i>
    <i>
      <x v="1445"/>
      <x v="63"/>
    </i>
    <i r="1">
      <x v="68"/>
    </i>
    <i t="default">
      <x v="1445"/>
    </i>
    <i>
      <x v="1537"/>
      <x v="66"/>
    </i>
    <i r="1">
      <x v="67"/>
    </i>
    <i r="1">
      <x v="70"/>
    </i>
    <i t="default">
      <x v="1537"/>
    </i>
    <i>
      <x v="1508"/>
      <x v="67"/>
    </i>
    <i t="default">
      <x v="1508"/>
    </i>
    <i>
      <x v="1260"/>
      <x v="52"/>
    </i>
    <i r="1">
      <x v="55"/>
    </i>
    <i t="default">
      <x v="1260"/>
    </i>
    <i>
      <x v="1307"/>
      <x v="55"/>
    </i>
    <i r="1">
      <x v="63"/>
    </i>
    <i r="1">
      <x v="67"/>
    </i>
    <i t="default">
      <x v="1307"/>
    </i>
    <i>
      <x v="1271"/>
      <x v="54"/>
    </i>
    <i r="1">
      <x v="68"/>
    </i>
    <i t="default">
      <x v="1271"/>
    </i>
    <i>
      <x v="1459"/>
      <x v="63"/>
    </i>
    <i r="1">
      <x v="64"/>
    </i>
    <i r="1">
      <x v="67"/>
    </i>
    <i t="default">
      <x v="1459"/>
    </i>
    <i>
      <x v="1273"/>
      <x v="54"/>
    </i>
    <i r="1">
      <x v="55"/>
    </i>
    <i t="default">
      <x v="1273"/>
    </i>
    <i>
      <x v="1294"/>
      <x v="54"/>
    </i>
    <i r="1">
      <x v="55"/>
    </i>
    <i t="default">
      <x v="1294"/>
    </i>
    <i>
      <x v="1313"/>
      <x v="54"/>
    </i>
    <i r="1">
      <x v="55"/>
    </i>
    <i r="1">
      <x v="69"/>
    </i>
    <i t="default">
      <x v="1313"/>
    </i>
    <i>
      <x v="1306"/>
      <x v="55"/>
    </i>
    <i r="1">
      <x v="64"/>
    </i>
    <i t="default">
      <x v="1306"/>
    </i>
    <i>
      <x v="1278"/>
      <x v="54"/>
    </i>
    <i r="1">
      <x v="56"/>
    </i>
    <i t="default">
      <x v="1278"/>
    </i>
    <i>
      <x v="1437"/>
      <x v="62"/>
    </i>
    <i r="1">
      <x v="66"/>
    </i>
    <i r="1">
      <x v="68"/>
    </i>
    <i t="default">
      <x v="1437"/>
    </i>
    <i>
      <x v="1338"/>
      <x v="54"/>
    </i>
    <i r="1">
      <x v="63"/>
    </i>
    <i r="1">
      <x v="69"/>
    </i>
    <i t="default">
      <x v="1338"/>
    </i>
    <i>
      <x v="1455"/>
      <x v="63"/>
    </i>
    <i r="1">
      <x v="64"/>
    </i>
    <i r="1">
      <x v="69"/>
    </i>
    <i t="default">
      <x v="1455"/>
    </i>
    <i>
      <x v="1261"/>
      <x v="53"/>
    </i>
    <i r="1">
      <x v="56"/>
    </i>
    <i t="default">
      <x v="1261"/>
    </i>
    <i>
      <x v="1470"/>
      <x v="64"/>
    </i>
    <i t="default">
      <x v="1470"/>
    </i>
    <i>
      <x v="1263"/>
      <x v="53"/>
    </i>
    <i r="1">
      <x v="65"/>
    </i>
    <i t="default">
      <x v="1263"/>
    </i>
    <i>
      <x v="1284"/>
      <x v="55"/>
    </i>
    <i t="default">
      <x v="1284"/>
    </i>
    <i>
      <x v="1324"/>
      <x v="54"/>
    </i>
    <i r="1">
      <x v="55"/>
    </i>
    <i t="default">
      <x v="1324"/>
    </i>
    <i>
      <x v="1274"/>
      <x v="55"/>
    </i>
    <i t="default">
      <x v="1274"/>
    </i>
    <i>
      <x v="1265"/>
      <x v="52"/>
    </i>
    <i t="default">
      <x v="1265"/>
    </i>
    <i>
      <x v="1454"/>
      <x v="68"/>
    </i>
    <i r="1">
      <x v="69"/>
    </i>
    <i t="default">
      <x v="1454"/>
    </i>
    <i>
      <x v="1296"/>
      <x v="54"/>
    </i>
    <i t="default">
      <x v="1296"/>
    </i>
    <i>
      <x v="1496"/>
      <x v="69"/>
    </i>
    <i t="default">
      <x v="1496"/>
    </i>
    <i>
      <x v="1279"/>
      <x v="55"/>
    </i>
    <i t="default">
      <x v="1279"/>
    </i>
    <i>
      <x v="1312"/>
      <x v="55"/>
    </i>
    <i r="1">
      <x v="68"/>
    </i>
    <i t="default">
      <x v="1312"/>
    </i>
    <i>
      <x v="1297"/>
      <x v="54"/>
    </i>
    <i r="1">
      <x v="55"/>
    </i>
    <i t="default">
      <x v="1297"/>
    </i>
    <i>
      <x v="1291"/>
      <x v="54"/>
    </i>
    <i r="1">
      <x v="55"/>
    </i>
    <i t="default">
      <x v="1291"/>
    </i>
    <i>
      <x v="1526"/>
      <x v="70"/>
    </i>
    <i t="default">
      <x v="1526"/>
    </i>
    <i>
      <x v="1292"/>
      <x v="55"/>
    </i>
    <i t="default">
      <x v="1292"/>
    </i>
    <i>
      <x v="1257"/>
      <x v="52"/>
    </i>
    <i t="default">
      <x v="1257"/>
    </i>
    <i>
      <x v="1255"/>
      <x v="52"/>
    </i>
    <i t="default">
      <x v="1255"/>
    </i>
    <i>
      <x v="1516"/>
      <x v="66"/>
    </i>
    <i t="default">
      <x v="1516"/>
    </i>
    <i>
      <x v="1510"/>
      <x v="66"/>
    </i>
    <i t="default">
      <x v="1510"/>
    </i>
    <i>
      <x v="1517"/>
      <x v="66"/>
    </i>
    <i t="default">
      <x v="1517"/>
    </i>
    <i>
      <x v="1452"/>
      <x v="64"/>
    </i>
    <i t="default">
      <x v="1452"/>
    </i>
    <i>
      <x v="1268"/>
      <x v="52"/>
    </i>
    <i r="1">
      <x v="54"/>
    </i>
    <i t="default">
      <x v="1268"/>
    </i>
    <i>
      <x v="1290"/>
      <x v="54"/>
    </i>
    <i r="1">
      <x v="55"/>
    </i>
    <i t="default">
      <x v="1290"/>
    </i>
    <i>
      <x v="1373"/>
      <x v="57"/>
    </i>
    <i t="default">
      <x v="1373"/>
    </i>
    <i>
      <x v="1463"/>
      <x v="68"/>
    </i>
    <i t="default">
      <x v="1463"/>
    </i>
    <i>
      <x v="1285"/>
      <x v="54"/>
    </i>
    <i t="default">
      <x v="1285"/>
    </i>
    <i>
      <x v="1468"/>
      <x v="51"/>
    </i>
    <i r="1">
      <x v="71"/>
    </i>
    <i t="default">
      <x v="1468"/>
    </i>
    <i>
      <x v="1309"/>
      <x v="55"/>
    </i>
    <i t="default">
      <x v="1309"/>
    </i>
    <i>
      <x v="1492"/>
      <x v="51"/>
    </i>
    <i t="default">
      <x v="1492"/>
    </i>
    <i>
      <x v="1286"/>
      <x v="54"/>
    </i>
    <i r="1">
      <x v="55"/>
    </i>
    <i t="default">
      <x v="1286"/>
    </i>
    <i>
      <x v="1501"/>
      <x v="54"/>
    </i>
    <i r="1">
      <x v="66"/>
    </i>
    <i t="default">
      <x v="1501"/>
    </i>
    <i>
      <x v="1288"/>
      <x v="54"/>
    </i>
    <i r="1">
      <x v="55"/>
    </i>
    <i t="default">
      <x v="1288"/>
    </i>
    <i>
      <x v="1505"/>
      <x v="67"/>
    </i>
    <i r="1">
      <x v="70"/>
    </i>
    <i t="default">
      <x v="1505"/>
    </i>
    <i>
      <x v="1264"/>
      <x v="52"/>
    </i>
    <i t="default">
      <x v="1264"/>
    </i>
    <i>
      <x v="1509"/>
      <x v="66"/>
    </i>
    <i t="default">
      <x v="1509"/>
    </i>
    <i>
      <x v="1447"/>
      <x v="65"/>
    </i>
    <i r="1">
      <x v="67"/>
    </i>
    <i t="default">
      <x v="1447"/>
    </i>
    <i>
      <x v="1254"/>
      <x v="51"/>
    </i>
    <i t="default">
      <x v="1254"/>
    </i>
    <i>
      <x v="1448"/>
      <x v="66"/>
    </i>
    <i r="1">
      <x v="68"/>
    </i>
    <i t="default">
      <x v="1448"/>
    </i>
    <i>
      <x v="1524"/>
      <x v="66"/>
    </i>
    <i r="1">
      <x v="70"/>
    </i>
    <i t="default">
      <x v="1524"/>
    </i>
    <i>
      <x v="1304"/>
      <x v="51"/>
    </i>
    <i r="1">
      <x v="54"/>
    </i>
    <i t="default">
      <x v="1304"/>
    </i>
    <i>
      <x v="1305"/>
      <x v="54"/>
    </i>
    <i r="1">
      <x v="55"/>
    </i>
    <i t="default">
      <x v="1305"/>
    </i>
    <i>
      <x v="1302"/>
      <x v="54"/>
    </i>
    <i r="1">
      <x v="56"/>
    </i>
    <i t="default">
      <x v="1302"/>
    </i>
    <i>
      <x v="1298"/>
      <x v="55"/>
    </i>
    <i r="1">
      <x v="64"/>
    </i>
    <i t="default">
      <x v="1298"/>
    </i>
    <i>
      <x v="1439"/>
      <x v="58"/>
    </i>
    <i r="1">
      <x v="70"/>
    </i>
    <i t="default">
      <x v="1439"/>
    </i>
    <i>
      <x v="1533"/>
      <x v="66"/>
    </i>
    <i t="default">
      <x v="1533"/>
    </i>
    <i>
      <x v="1336"/>
      <x v="56"/>
    </i>
    <i t="default">
      <x v="1336"/>
    </i>
    <i>
      <x v="1485"/>
      <x v="69"/>
    </i>
    <i t="default">
      <x v="1485"/>
    </i>
    <i>
      <x v="1259"/>
      <x v="53"/>
    </i>
    <i t="default">
      <x v="1259"/>
    </i>
    <i>
      <x v="1319"/>
      <x v="54"/>
    </i>
    <i t="default">
      <x v="1319"/>
    </i>
    <i>
      <x v="1340"/>
      <x v="55"/>
    </i>
    <i t="default">
      <x v="1340"/>
    </i>
    <i>
      <x v="1477"/>
      <x v="68"/>
    </i>
    <i t="default">
      <x v="1477"/>
    </i>
    <i>
      <x v="1299"/>
      <x v="55"/>
    </i>
    <i t="default">
      <x v="1299"/>
    </i>
    <i>
      <x v="1493"/>
      <x v="64"/>
    </i>
    <i t="default">
      <x v="1493"/>
    </i>
    <i>
      <x v="1300"/>
      <x v="54"/>
    </i>
    <i t="default">
      <x v="1300"/>
    </i>
    <i>
      <x v="1398"/>
      <x v="61"/>
    </i>
    <i t="default">
      <x v="1398"/>
    </i>
    <i>
      <x v="1301"/>
      <x v="54"/>
    </i>
    <i t="default">
      <x v="1301"/>
    </i>
    <i>
      <x v="1525"/>
      <x v="70"/>
    </i>
    <i t="default">
      <x v="1525"/>
    </i>
    <i>
      <x v="1275"/>
      <x v="55"/>
    </i>
    <i t="default">
      <x v="1275"/>
    </i>
    <i>
      <x v="1541"/>
      <x v="67"/>
    </i>
    <i t="default">
      <x v="1541"/>
    </i>
    <i>
      <x v="1321"/>
      <x v="54"/>
    </i>
    <i t="default">
      <x v="1321"/>
    </i>
    <i>
      <x v="1481"/>
      <x v="68"/>
    </i>
    <i t="default">
      <x v="1481"/>
    </i>
    <i>
      <x v="1322"/>
      <x v="54"/>
    </i>
    <i t="default">
      <x v="1322"/>
    </i>
    <i>
      <x v="1489"/>
      <x v="68"/>
    </i>
    <i t="default">
      <x v="1489"/>
    </i>
    <i>
      <x v="1323"/>
      <x v="56"/>
    </i>
    <i t="default">
      <x v="1323"/>
    </i>
    <i>
      <x v="1497"/>
      <x v="70"/>
    </i>
    <i t="default">
      <x v="1497"/>
    </i>
    <i>
      <x v="1416"/>
      <x v="57"/>
    </i>
    <i t="default">
      <x v="1416"/>
    </i>
    <i>
      <x v="1337"/>
      <x v="55"/>
    </i>
    <i t="default">
      <x v="1337"/>
    </i>
    <i>
      <x v="1303"/>
      <x v="54"/>
    </i>
    <i t="default">
      <x v="1303"/>
    </i>
    <i>
      <x v="1513"/>
      <x v="70"/>
    </i>
    <i t="default">
      <x v="1513"/>
    </i>
    <i>
      <x v="1418"/>
      <x v="57"/>
    </i>
    <i t="default">
      <x v="1418"/>
    </i>
    <i>
      <x v="1521"/>
      <x v="66"/>
    </i>
    <i t="default">
      <x v="1521"/>
    </i>
    <i>
      <x v="1276"/>
      <x v="54"/>
    </i>
    <i t="default">
      <x v="1276"/>
    </i>
    <i>
      <x v="1529"/>
      <x v="70"/>
    </i>
    <i t="default">
      <x v="1529"/>
    </i>
    <i>
      <x v="1325"/>
      <x v="54"/>
    </i>
    <i t="default">
      <x v="1325"/>
    </i>
    <i>
      <x v="1405"/>
      <x v="57"/>
    </i>
    <i t="default">
      <x v="1405"/>
    </i>
    <i>
      <x v="1326"/>
      <x v="56"/>
    </i>
    <i t="default">
      <x v="1326"/>
    </i>
    <i>
      <x v="1545"/>
      <x v="70"/>
    </i>
    <i t="default">
      <x v="1545"/>
    </i>
    <i>
      <x v="1327"/>
      <x v="54"/>
    </i>
    <i t="default">
      <x v="1327"/>
    </i>
    <i>
      <x v="1479"/>
      <x v="68"/>
    </i>
    <i t="default">
      <x v="1479"/>
    </i>
    <i>
      <x v="1352"/>
      <x v="59"/>
    </i>
    <i t="default">
      <x v="1352"/>
    </i>
    <i>
      <x v="1483"/>
      <x v="70"/>
    </i>
    <i t="default">
      <x v="1483"/>
    </i>
    <i>
      <x v="1424"/>
      <x v="62"/>
    </i>
    <i t="default">
      <x v="1424"/>
    </i>
    <i>
      <x v="1487"/>
      <x v="51"/>
    </i>
    <i t="default">
      <x v="1487"/>
    </i>
    <i>
      <x v="1374"/>
      <x v="57"/>
    </i>
    <i t="default">
      <x v="1374"/>
    </i>
    <i>
      <x v="1491"/>
      <x v="68"/>
    </i>
    <i t="default">
      <x v="1491"/>
    </i>
    <i>
      <x v="1328"/>
      <x v="54"/>
    </i>
    <i t="default">
      <x v="1328"/>
    </i>
    <i>
      <x v="1495"/>
      <x v="64"/>
    </i>
    <i t="default">
      <x v="1495"/>
    </i>
    <i>
      <x v="1375"/>
      <x v="59"/>
    </i>
    <i t="default">
      <x v="1375"/>
    </i>
    <i>
      <x v="1499"/>
      <x v="70"/>
    </i>
    <i t="default">
      <x v="1499"/>
    </i>
    <i>
      <x v="1314"/>
      <x v="55"/>
    </i>
    <i t="default">
      <x v="1314"/>
    </i>
    <i>
      <x v="1503"/>
      <x v="66"/>
    </i>
    <i t="default">
      <x v="1503"/>
    </i>
    <i>
      <x v="1329"/>
      <x v="54"/>
    </i>
    <i t="default">
      <x v="1329"/>
    </i>
    <i>
      <x v="1507"/>
      <x v="70"/>
    </i>
    <i t="default">
      <x v="1507"/>
    </i>
    <i>
      <x v="1277"/>
      <x v="54"/>
    </i>
    <i t="default">
      <x v="1277"/>
    </i>
    <i>
      <x v="1511"/>
      <x v="67"/>
    </i>
    <i t="default">
      <x v="1511"/>
    </i>
    <i>
      <x v="1431"/>
      <x v="60"/>
    </i>
    <i t="default">
      <x v="1431"/>
    </i>
    <i>
      <x v="1515"/>
      <x v="70"/>
    </i>
    <i t="default">
      <x v="1515"/>
    </i>
    <i>
      <x v="1432"/>
      <x v="59"/>
    </i>
    <i t="default">
      <x v="1432"/>
    </i>
    <i>
      <x v="1519"/>
      <x v="66"/>
    </i>
    <i t="default">
      <x v="1519"/>
    </i>
    <i>
      <x v="1433"/>
      <x v="59"/>
    </i>
    <i t="default">
      <x v="1433"/>
    </i>
    <i>
      <x v="1523"/>
      <x v="67"/>
    </i>
    <i t="default">
      <x v="1523"/>
    </i>
    <i>
      <x v="1308"/>
      <x v="55"/>
    </i>
    <i t="default">
      <x v="1308"/>
    </i>
    <i>
      <x v="1527"/>
      <x v="67"/>
    </i>
    <i t="default">
      <x v="1527"/>
    </i>
    <i>
      <x v="1330"/>
      <x v="55"/>
    </i>
    <i t="default">
      <x v="1330"/>
    </i>
    <i>
      <x v="1531"/>
      <x v="70"/>
    </i>
    <i t="default">
      <x v="1531"/>
    </i>
    <i>
      <x v="1331"/>
      <x v="55"/>
    </i>
    <i t="default">
      <x v="1331"/>
    </i>
    <i>
      <x v="1535"/>
      <x v="66"/>
    </i>
    <i t="default">
      <x v="1535"/>
    </i>
    <i>
      <x v="1341"/>
      <x v="55"/>
    </i>
    <i t="default">
      <x v="1341"/>
    </i>
    <i>
      <x v="1539"/>
      <x v="70"/>
    </i>
    <i t="default">
      <x v="1539"/>
    </i>
    <i>
      <x v="1438"/>
      <x v="62"/>
    </i>
    <i t="default">
      <x v="1438"/>
    </i>
    <i>
      <x v="1543"/>
      <x v="70"/>
    </i>
    <i t="default">
      <x v="1543"/>
    </i>
    <i>
      <x v="1547"/>
      <x v="67"/>
    </i>
    <i t="default">
      <x v="1547"/>
    </i>
    <i>
      <x v="1339"/>
      <x v="55"/>
    </i>
    <i t="default">
      <x v="1339"/>
    </i>
    <i>
      <x v="1548"/>
      <x v="70"/>
    </i>
    <i t="default">
      <x v="1548"/>
    </i>
    <i>
      <x v="1478"/>
      <x v="68"/>
    </i>
    <i t="default">
      <x v="1478"/>
    </i>
    <i>
      <x v="1550"/>
      <x v="70"/>
    </i>
    <i t="default">
      <x v="1550"/>
    </i>
    <i>
      <x v="1480"/>
      <x v="64"/>
    </i>
    <i t="default">
      <x v="1480"/>
    </i>
    <i>
      <x v="1552"/>
      <x v="67"/>
    </i>
    <i t="default">
      <x v="1552"/>
    </i>
    <i>
      <x v="1482"/>
      <x v="70"/>
    </i>
    <i t="default">
      <x v="1482"/>
    </i>
    <i>
      <x v="1443"/>
      <x v="63"/>
    </i>
    <i t="default">
      <x v="1443"/>
    </i>
    <i>
      <x v="1484"/>
      <x v="69"/>
    </i>
    <i t="default">
      <x v="1484"/>
    </i>
    <i>
      <x v="1444"/>
      <x v="63"/>
    </i>
    <i t="default">
      <x v="1444"/>
    </i>
    <i>
      <x v="1486"/>
      <x v="69"/>
    </i>
    <i t="default">
      <x v="1486"/>
    </i>
    <i>
      <x v="1262"/>
      <x v="51"/>
    </i>
    <i t="default">
      <x v="1262"/>
    </i>
    <i>
      <x v="1488"/>
      <x v="68"/>
    </i>
    <i t="default">
      <x v="1488"/>
    </i>
    <i>
      <x v="1342"/>
      <x v="54"/>
    </i>
    <i t="default">
      <x v="1342"/>
    </i>
    <i>
      <x v="1490"/>
      <x v="68"/>
    </i>
    <i t="default">
      <x v="1490"/>
    </i>
    <i>
      <x v="1315"/>
      <x v="56"/>
    </i>
    <i t="default">
      <x v="1315"/>
    </i>
    <i>
      <x v="1267"/>
      <x v="52"/>
    </i>
    <i t="default">
      <x v="1267"/>
    </i>
    <i>
      <x v="1343"/>
      <x v="54"/>
    </i>
    <i t="default">
      <x v="1343"/>
    </i>
    <i>
      <x v="1494"/>
      <x v="64"/>
    </i>
    <i t="default">
      <x v="1494"/>
    </i>
    <i>
      <x v="1316"/>
      <x v="54"/>
    </i>
    <i t="default">
      <x v="1316"/>
    </i>
    <i>
      <x v="1289"/>
      <x v="54"/>
    </i>
    <i t="default">
      <x v="1289"/>
    </i>
    <i>
      <x v="1450"/>
      <x v="68"/>
    </i>
    <i t="default">
      <x v="1450"/>
    </i>
    <i>
      <x v="1498"/>
      <x v="67"/>
    </i>
    <i t="default">
      <x v="1498"/>
    </i>
    <i>
      <x v="1451"/>
      <x v="64"/>
    </i>
    <i t="default">
      <x v="1451"/>
    </i>
    <i>
      <x v="1500"/>
      <x v="70"/>
    </i>
    <i t="default">
      <x v="1500"/>
    </i>
    <i>
      <x v="1317"/>
      <x v="54"/>
    </i>
    <i t="default">
      <x v="1317"/>
    </i>
    <i>
      <x v="1269"/>
      <x v="54"/>
    </i>
    <i t="default">
      <x v="1269"/>
    </i>
    <i>
      <x v="1453"/>
      <x v="68"/>
    </i>
    <i t="default">
      <x v="1453"/>
    </i>
    <i>
      <x v="1504"/>
      <x v="67"/>
    </i>
    <i t="default">
      <x v="1504"/>
    </i>
    <i>
      <x v="1311"/>
      <x v="55"/>
    </i>
    <i t="default">
      <x v="1311"/>
    </i>
    <i>
      <x v="1506"/>
      <x v="72"/>
    </i>
    <i t="default">
      <x v="1506"/>
    </i>
    <i>
      <x v="1310"/>
      <x v="54"/>
    </i>
    <i t="default">
      <x v="1310"/>
    </i>
    <i>
      <x v="1293"/>
      <x v="55"/>
    </i>
    <i t="default">
      <x v="1293"/>
    </i>
    <i>
      <x v="1456"/>
      <x v="67"/>
    </i>
    <i t="default">
      <x v="1456"/>
    </i>
    <i>
      <x v="1270"/>
      <x v="55"/>
    </i>
    <i t="default">
      <x v="1270"/>
    </i>
    <i>
      <x v="1457"/>
      <x v="67"/>
    </i>
    <i t="default">
      <x v="1457"/>
    </i>
    <i>
      <x v="1512"/>
      <x v="66"/>
    </i>
    <i t="default">
      <x v="1512"/>
    </i>
    <i>
      <x v="1458"/>
      <x v="67"/>
    </i>
    <i t="default">
      <x v="1458"/>
    </i>
    <i>
      <x v="1514"/>
      <x v="67"/>
    </i>
    <i t="default">
      <x v="1514"/>
    </i>
    <i>
      <x v="1335"/>
      <x v="55"/>
    </i>
    <i t="default">
      <x v="1335"/>
    </i>
    <i>
      <x v="1295"/>
      <x v="54"/>
    </i>
    <i t="default">
      <x v="1295"/>
    </i>
    <i>
      <x v="1460"/>
      <x v="68"/>
    </i>
    <i t="default">
      <x v="1460"/>
    </i>
    <i>
      <x v="1518"/>
      <x v="67"/>
    </i>
    <i t="default">
      <x v="1518"/>
    </i>
    <i>
      <x v="1461"/>
      <x v="68"/>
    </i>
    <i t="default">
      <x v="1461"/>
    </i>
    <i>
      <x v="1332"/>
      <x v="55"/>
    </i>
    <i t="default">
      <x v="1332"/>
    </i>
    <i>
      <x v="1462"/>
      <x v="64"/>
    </i>
    <i t="default">
      <x v="1462"/>
    </i>
    <i>
      <x v="1522"/>
      <x v="66"/>
    </i>
    <i t="default">
      <x v="1522"/>
    </i>
    <i>
      <x v="1318"/>
      <x v="54"/>
    </i>
    <i t="default">
      <x v="1318"/>
    </i>
    <i>
      <x v="1334"/>
      <x v="55"/>
    </i>
    <i t="default">
      <x v="1334"/>
    </i>
    <i>
      <x v="1464"/>
      <x v="64"/>
    </i>
    <i t="default">
      <x v="1464"/>
    </i>
    <i>
      <x v="1320"/>
      <x v="55"/>
    </i>
    <i t="default">
      <x v="1320"/>
    </i>
    <i>
      <x v="1266"/>
      <x v="52"/>
    </i>
    <i t="default">
      <x v="1266"/>
    </i>
    <i>
      <x v="1528"/>
      <x v="67"/>
    </i>
    <i t="default">
      <x v="1528"/>
    </i>
    <i>
      <x v="1466"/>
      <x v="65"/>
    </i>
    <i t="default">
      <x v="1466"/>
    </i>
    <i>
      <x v="1530"/>
      <x v="67"/>
    </i>
    <i t="default">
      <x v="1530"/>
    </i>
    <i>
      <x v="1467"/>
      <x v="51"/>
    </i>
    <i t="default">
      <x v="1467"/>
    </i>
    <i>
      <x v="1272"/>
      <x v="55"/>
    </i>
    <i t="default">
      <x v="1272"/>
    </i>
    <i>
      <x v="1287"/>
      <x v="54"/>
    </i>
    <i t="default">
      <x v="1287"/>
    </i>
    <i>
      <x v="1534"/>
      <x v="70"/>
    </i>
    <i t="default">
      <x v="1534"/>
    </i>
    <i>
      <x v="1469"/>
      <x v="67"/>
    </i>
    <i t="default">
      <x v="1469"/>
    </i>
    <i>
      <x v="1536"/>
      <x v="67"/>
    </i>
    <i t="default">
      <x v="1536"/>
    </i>
    <i>
      <x v="1391"/>
      <x v="58"/>
    </i>
    <i t="default">
      <x v="1391"/>
    </i>
    <i>
      <x v="1538"/>
      <x v="70"/>
    </i>
    <i t="default">
      <x v="1538"/>
    </i>
    <i>
      <x v="1471"/>
      <x v="64"/>
    </i>
    <i t="default">
      <x v="1471"/>
    </i>
    <i>
      <x v="1540"/>
      <x v="66"/>
    </i>
    <i t="default">
      <x v="1540"/>
    </i>
    <i>
      <x v="1472"/>
      <x v="68"/>
    </i>
    <i t="default">
      <x v="1472"/>
    </i>
    <i>
      <x v="1542"/>
      <x v="70"/>
    </i>
    <i t="default">
      <x v="1542"/>
    </i>
    <i>
      <x v="1473"/>
      <x v="65"/>
    </i>
    <i t="default">
      <x v="1473"/>
    </i>
    <i>
      <x v="1544"/>
      <x v="67"/>
    </i>
    <i t="default">
      <x v="1544"/>
    </i>
    <i>
      <x v="1474"/>
      <x v="66"/>
    </i>
    <i t="default">
      <x v="1474"/>
    </i>
    <i>
      <x v="1546"/>
      <x v="70"/>
    </i>
    <i t="default">
      <x v="1546"/>
    </i>
    <i>
      <x v="1475"/>
      <x v="67"/>
    </i>
    <i t="default">
      <x v="1475"/>
    </i>
    <i>
      <x v="1476"/>
      <x v="68"/>
    </i>
    <i t="default">
      <x v="1476"/>
    </i>
    <i>
      <x v="1549"/>
      <x v="70"/>
    </i>
    <i t="default">
      <x v="1549"/>
    </i>
    <i>
      <x v="1440"/>
      <x v="58"/>
    </i>
    <i t="default">
      <x v="1440"/>
    </i>
    <i>
      <x v="1551"/>
      <x v="70"/>
    </i>
    <i t="default">
      <x v="1551"/>
    </i>
    <i>
      <x v="1441"/>
      <x v="61"/>
    </i>
    <i t="default">
      <x v="1441"/>
    </i>
    <i>
      <x v="1333"/>
      <x v="55"/>
    </i>
    <i t="default">
      <x v="1333"/>
    </i>
    <i>
      <x v="1442"/>
      <x v="54"/>
    </i>
    <i t="default">
      <x v="1442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28">
      <pivotArea field="13" type="button" dataOnly="0" labelOnly="1" outline="0" axis="axisRow" fieldPosition="0"/>
    </format>
    <format dxfId="27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26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25">
      <pivotArea type="topRight" dataOnly="0" labelOnly="1" outline="0" fieldPosition="0"/>
    </format>
    <format dxfId="24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23">
      <pivotArea field="13" type="button" dataOnly="0" labelOnly="1" outline="0" axis="axisRow" fieldPosition="0"/>
    </format>
    <format dxfId="22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21">
      <pivotArea field="8" type="button" dataOnly="0" labelOnly="1" outline="0" axis="axisRow" fieldPosition="1"/>
    </format>
    <format dxfId="20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2938" totalsRowShown="0" headerRowDxfId="66" dataDxfId="65">
  <autoFilter ref="A1:Y2938" xr:uid="{00000000-0009-0000-0100-000001000000}"/>
  <tableColumns count="25">
    <tableColumn id="1" xr3:uid="{00000000-0010-0000-0000-000001000000}" name="UFFICIOGIUDIZIARIO" dataDxfId="64"/>
    <tableColumn id="2" xr3:uid="{00000000-0010-0000-0000-000002000000}" name="CODICEUFFICIO" dataDxfId="63"/>
    <tableColumn id="3" xr3:uid="{00000000-0010-0000-0000-000003000000}" name="SEZIONEAPPARTENENZA" dataDxfId="62"/>
    <tableColumn id="4" xr3:uid="{00000000-0010-0000-0000-000004000000}" name="SEZIONE" dataDxfId="61"/>
    <tableColumn id="5" xr3:uid="{00000000-0010-0000-0000-000005000000}" name="REGISTRO" dataDxfId="60"/>
    <tableColumn id="6" xr3:uid="{00000000-0010-0000-0000-000006000000}" name="ANNOPROCEDIMENTO" dataDxfId="59"/>
    <tableColumn id="7" xr3:uid="{00000000-0010-0000-0000-000007000000}" name="NUMEROPROCEDIMENTO" dataDxfId="58"/>
    <tableColumn id="8" xr3:uid="{00000000-0010-0000-0000-000008000000}" name="ID_GIUDICEASSEGNATARIOINCARICO" dataDxfId="57"/>
    <tableColumn id="9" xr3:uid="{00000000-0010-0000-0000-000009000000}" name="GIUDICEASSEGNATARIOINCARICO" dataDxfId="56"/>
    <tableColumn id="10" xr3:uid="{00000000-0010-0000-0000-00000A000000}" name="DATAEVENTO" dataDxfId="55"/>
    <tableColumn id="11" xr3:uid="{00000000-0010-0000-0000-00000B000000}" name="DESCRIZIONEEVENTO" dataDxfId="54"/>
    <tableColumn id="12" xr3:uid="{00000000-0010-0000-0000-00000C000000}" name="DATANOMINA" dataDxfId="53"/>
    <tableColumn id="13" xr3:uid="{00000000-0010-0000-0000-00000D000000}" name="TIPOLOGIAINCARICO" dataDxfId="52"/>
    <tableColumn id="14" xr3:uid="{00000000-0010-0000-0000-00000E000000}" name="AUSILIARIO" dataDxfId="51"/>
    <tableColumn id="15" xr3:uid="{00000000-0010-0000-0000-00000F000000}" name="DATAGIURAMENTO" dataDxfId="50"/>
    <tableColumn id="16" xr3:uid="{00000000-0010-0000-0000-000010000000}" name="DATAAFFIDAMENTOINCARICO" dataDxfId="49"/>
    <tableColumn id="17" xr3:uid="{00000000-0010-0000-0000-000011000000}" name="DATA_REVOCA" dataDxfId="48"/>
    <tableColumn id="18" xr3:uid="{00000000-0010-0000-0000-000012000000}" name="DATA_LIQUIDAZIONE" dataDxfId="47"/>
    <tableColumn id="19" xr3:uid="{00000000-0010-0000-0000-000013000000}" name="STATOINC" dataDxfId="46"/>
    <tableColumn id="20" xr3:uid="{00000000-0010-0000-0000-000014000000}" name="ACCONTILIQUIDATI" dataDxfId="45"/>
    <tableColumn id="21" xr3:uid="{00000000-0010-0000-0000-000015000000}" name="COMPENSIFINALI" dataDxfId="44"/>
    <tableColumn id="22" xr3:uid="{00000000-0010-0000-0000-000016000000}" name="DESCMATERIA" dataDxfId="43"/>
    <tableColumn id="23" xr3:uid="{00000000-0010-0000-0000-000017000000}" name="DESCOGGETTO" dataDxfId="42"/>
    <tableColumn id="24" xr3:uid="{00000000-0010-0000-0000-000018000000}" name="GIUDICEPROCEDIMENTO" dataDxfId="41"/>
    <tableColumn id="25" xr3:uid="{00000000-0010-0000-0000-000019000000}" name="DATA_ESTRAZIONE" dataDxfId="4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38"/>
  <sheetViews>
    <sheetView topLeftCell="A425" workbookViewId="0">
      <selection activeCell="A2" sqref="A2:XFD79"/>
    </sheetView>
  </sheetViews>
  <sheetFormatPr defaultRowHeight="12.75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3" customWidth="1"/>
    <col min="16" max="16" width="30.42578125" style="3" customWidth="1"/>
    <col min="17" max="17" width="18.140625" style="3" bestFit="1" customWidth="1"/>
    <col min="18" max="18" width="22.140625" style="3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2" t="s">
        <v>17</v>
      </c>
      <c r="P1" s="2" t="s">
        <v>12</v>
      </c>
      <c r="Q1" s="2" t="s">
        <v>6</v>
      </c>
      <c r="R1" s="2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ht="14.25">
      <c r="A2" t="s">
        <v>31</v>
      </c>
      <c r="B2" t="s">
        <v>32</v>
      </c>
      <c r="C2" t="s">
        <v>3004</v>
      </c>
      <c r="D2" t="s">
        <v>3005</v>
      </c>
      <c r="E2" t="s">
        <v>3006</v>
      </c>
      <c r="F2" t="s">
        <v>3014</v>
      </c>
      <c r="G2" t="s">
        <v>2384</v>
      </c>
      <c r="H2" t="s">
        <v>132</v>
      </c>
      <c r="I2" t="s">
        <v>133</v>
      </c>
      <c r="J2" t="s">
        <v>111</v>
      </c>
      <c r="K2" t="s">
        <v>3015</v>
      </c>
      <c r="L2" t="s">
        <v>111</v>
      </c>
      <c r="M2" t="s">
        <v>3016</v>
      </c>
      <c r="N2" t="s">
        <v>3017</v>
      </c>
      <c r="O2"/>
      <c r="P2" t="s">
        <v>111</v>
      </c>
      <c r="Q2"/>
      <c r="R2"/>
      <c r="S2" s="5">
        <v>1</v>
      </c>
      <c r="V2" t="s">
        <v>3010</v>
      </c>
      <c r="W2" t="s">
        <v>3018</v>
      </c>
      <c r="X2" t="s">
        <v>133</v>
      </c>
      <c r="Y2" t="s">
        <v>3019</v>
      </c>
    </row>
    <row r="3" spans="1:25" ht="14.25">
      <c r="A3" t="s">
        <v>31</v>
      </c>
      <c r="B3" t="s">
        <v>32</v>
      </c>
      <c r="C3" t="s">
        <v>3004</v>
      </c>
      <c r="D3" t="s">
        <v>3005</v>
      </c>
      <c r="E3" t="s">
        <v>3006</v>
      </c>
      <c r="F3" t="s">
        <v>3014</v>
      </c>
      <c r="G3" t="s">
        <v>2384</v>
      </c>
      <c r="H3" t="s">
        <v>2799</v>
      </c>
      <c r="I3" t="s">
        <v>2800</v>
      </c>
      <c r="J3" t="s">
        <v>3020</v>
      </c>
      <c r="K3" t="s">
        <v>3021</v>
      </c>
      <c r="L3" t="s">
        <v>111</v>
      </c>
      <c r="M3" t="s">
        <v>3016</v>
      </c>
      <c r="N3" t="s">
        <v>3017</v>
      </c>
      <c r="O3"/>
      <c r="P3" t="s">
        <v>111</v>
      </c>
      <c r="Q3"/>
      <c r="R3"/>
      <c r="S3" s="5">
        <v>1</v>
      </c>
      <c r="V3" t="s">
        <v>3010</v>
      </c>
      <c r="W3" t="s">
        <v>3018</v>
      </c>
      <c r="X3" t="s">
        <v>133</v>
      </c>
      <c r="Y3" t="s">
        <v>3019</v>
      </c>
    </row>
    <row r="4" spans="1:25" ht="14.25">
      <c r="A4" t="s">
        <v>31</v>
      </c>
      <c r="B4" t="s">
        <v>32</v>
      </c>
      <c r="C4" t="s">
        <v>3004</v>
      </c>
      <c r="D4" t="s">
        <v>3005</v>
      </c>
      <c r="E4" t="s">
        <v>3006</v>
      </c>
      <c r="F4" t="s">
        <v>3022</v>
      </c>
      <c r="G4" t="s">
        <v>3023</v>
      </c>
      <c r="H4" t="s">
        <v>2805</v>
      </c>
      <c r="I4" t="s">
        <v>2806</v>
      </c>
      <c r="J4" t="s">
        <v>363</v>
      </c>
      <c r="K4" t="s">
        <v>3024</v>
      </c>
      <c r="L4" t="s">
        <v>437</v>
      </c>
      <c r="M4" t="s">
        <v>3016</v>
      </c>
      <c r="N4" t="s">
        <v>3025</v>
      </c>
      <c r="O4"/>
      <c r="P4" t="s">
        <v>437</v>
      </c>
      <c r="Q4"/>
      <c r="R4"/>
      <c r="S4" s="5">
        <v>1</v>
      </c>
      <c r="V4" t="s">
        <v>3010</v>
      </c>
      <c r="W4" t="s">
        <v>3018</v>
      </c>
      <c r="X4" t="s">
        <v>2806</v>
      </c>
      <c r="Y4" t="s">
        <v>3019</v>
      </c>
    </row>
    <row r="5" spans="1:25" ht="14.25">
      <c r="A5" t="s">
        <v>31</v>
      </c>
      <c r="B5" t="s">
        <v>32</v>
      </c>
      <c r="C5" t="s">
        <v>3004</v>
      </c>
      <c r="D5" t="s">
        <v>3005</v>
      </c>
      <c r="E5" t="s">
        <v>3006</v>
      </c>
      <c r="F5" t="s">
        <v>3022</v>
      </c>
      <c r="G5" t="s">
        <v>3023</v>
      </c>
      <c r="H5" t="s">
        <v>3026</v>
      </c>
      <c r="I5" t="s">
        <v>3027</v>
      </c>
      <c r="J5" t="s">
        <v>3028</v>
      </c>
      <c r="K5" t="s">
        <v>3029</v>
      </c>
      <c r="L5" t="s">
        <v>437</v>
      </c>
      <c r="M5" t="s">
        <v>3016</v>
      </c>
      <c r="N5" t="s">
        <v>3025</v>
      </c>
      <c r="O5"/>
      <c r="P5" t="s">
        <v>437</v>
      </c>
      <c r="Q5"/>
      <c r="R5"/>
      <c r="S5" s="5">
        <v>1</v>
      </c>
      <c r="V5" t="s">
        <v>3010</v>
      </c>
      <c r="W5" t="s">
        <v>3018</v>
      </c>
      <c r="X5" t="s">
        <v>2806</v>
      </c>
      <c r="Y5" t="s">
        <v>3019</v>
      </c>
    </row>
    <row r="6" spans="1:25" ht="14.25">
      <c r="A6" t="s">
        <v>31</v>
      </c>
      <c r="B6" t="s">
        <v>32</v>
      </c>
      <c r="C6" t="s">
        <v>3004</v>
      </c>
      <c r="D6" t="s">
        <v>3005</v>
      </c>
      <c r="E6" t="s">
        <v>3006</v>
      </c>
      <c r="F6" t="s">
        <v>3022</v>
      </c>
      <c r="G6" t="s">
        <v>3023</v>
      </c>
      <c r="H6" t="s">
        <v>2805</v>
      </c>
      <c r="I6" t="s">
        <v>2806</v>
      </c>
      <c r="J6" t="s">
        <v>437</v>
      </c>
      <c r="K6" t="s">
        <v>3030</v>
      </c>
      <c r="L6" t="s">
        <v>437</v>
      </c>
      <c r="M6" t="s">
        <v>3016</v>
      </c>
      <c r="N6" t="s">
        <v>3025</v>
      </c>
      <c r="O6"/>
      <c r="P6" t="s">
        <v>437</v>
      </c>
      <c r="Q6"/>
      <c r="R6"/>
      <c r="S6" s="5">
        <v>1</v>
      </c>
      <c r="V6" t="s">
        <v>3010</v>
      </c>
      <c r="W6" t="s">
        <v>3018</v>
      </c>
      <c r="X6" t="s">
        <v>2806</v>
      </c>
      <c r="Y6" t="s">
        <v>3019</v>
      </c>
    </row>
    <row r="7" spans="1:25" ht="14.25">
      <c r="A7" t="s">
        <v>31</v>
      </c>
      <c r="B7" t="s">
        <v>32</v>
      </c>
      <c r="C7" t="s">
        <v>3004</v>
      </c>
      <c r="D7" t="s">
        <v>3005</v>
      </c>
      <c r="E7" t="s">
        <v>3006</v>
      </c>
      <c r="F7" t="s">
        <v>3022</v>
      </c>
      <c r="G7" t="s">
        <v>3023</v>
      </c>
      <c r="H7" t="s">
        <v>3026</v>
      </c>
      <c r="I7" t="s">
        <v>3027</v>
      </c>
      <c r="J7" t="s">
        <v>3028</v>
      </c>
      <c r="K7" t="s">
        <v>3029</v>
      </c>
      <c r="L7" t="s">
        <v>363</v>
      </c>
      <c r="M7" t="s">
        <v>3016</v>
      </c>
      <c r="N7" t="s">
        <v>3025</v>
      </c>
      <c r="O7"/>
      <c r="P7" t="s">
        <v>363</v>
      </c>
      <c r="Q7"/>
      <c r="R7"/>
      <c r="S7" s="5">
        <v>0</v>
      </c>
      <c r="V7" t="s">
        <v>3010</v>
      </c>
      <c r="W7" t="s">
        <v>3018</v>
      </c>
      <c r="X7" t="s">
        <v>2806</v>
      </c>
      <c r="Y7" t="s">
        <v>3019</v>
      </c>
    </row>
    <row r="8" spans="1:25" ht="14.25">
      <c r="A8" t="s">
        <v>31</v>
      </c>
      <c r="B8" t="s">
        <v>32</v>
      </c>
      <c r="C8" t="s">
        <v>3004</v>
      </c>
      <c r="D8" t="s">
        <v>3005</v>
      </c>
      <c r="E8" t="s">
        <v>3006</v>
      </c>
      <c r="F8" t="s">
        <v>3022</v>
      </c>
      <c r="G8" t="s">
        <v>3023</v>
      </c>
      <c r="H8" t="s">
        <v>2805</v>
      </c>
      <c r="I8" t="s">
        <v>2806</v>
      </c>
      <c r="J8" t="s">
        <v>437</v>
      </c>
      <c r="K8" t="s">
        <v>3030</v>
      </c>
      <c r="L8" t="s">
        <v>363</v>
      </c>
      <c r="M8" t="s">
        <v>3016</v>
      </c>
      <c r="N8" t="s">
        <v>3025</v>
      </c>
      <c r="O8"/>
      <c r="P8" t="s">
        <v>363</v>
      </c>
      <c r="Q8"/>
      <c r="R8"/>
      <c r="S8" s="5">
        <v>0</v>
      </c>
      <c r="V8" t="s">
        <v>3010</v>
      </c>
      <c r="W8" t="s">
        <v>3018</v>
      </c>
      <c r="X8" t="s">
        <v>2806</v>
      </c>
      <c r="Y8" t="s">
        <v>3019</v>
      </c>
    </row>
    <row r="9" spans="1:25" ht="14.25">
      <c r="A9" t="s">
        <v>31</v>
      </c>
      <c r="B9" t="s">
        <v>32</v>
      </c>
      <c r="C9" t="s">
        <v>3004</v>
      </c>
      <c r="D9" t="s">
        <v>3005</v>
      </c>
      <c r="E9" t="s">
        <v>3006</v>
      </c>
      <c r="F9" t="s">
        <v>3022</v>
      </c>
      <c r="G9" t="s">
        <v>3023</v>
      </c>
      <c r="H9" t="s">
        <v>2805</v>
      </c>
      <c r="I9" t="s">
        <v>2806</v>
      </c>
      <c r="J9" t="s">
        <v>363</v>
      </c>
      <c r="K9" t="s">
        <v>3024</v>
      </c>
      <c r="L9" t="s">
        <v>363</v>
      </c>
      <c r="M9" t="s">
        <v>3016</v>
      </c>
      <c r="N9" t="s">
        <v>3025</v>
      </c>
      <c r="O9"/>
      <c r="P9" t="s">
        <v>363</v>
      </c>
      <c r="Q9"/>
      <c r="R9"/>
      <c r="S9" s="5">
        <v>0</v>
      </c>
      <c r="V9" t="s">
        <v>3010</v>
      </c>
      <c r="W9" t="s">
        <v>3018</v>
      </c>
      <c r="X9" t="s">
        <v>2806</v>
      </c>
      <c r="Y9" t="s">
        <v>3019</v>
      </c>
    </row>
    <row r="10" spans="1:25" ht="14.25">
      <c r="A10" t="s">
        <v>31</v>
      </c>
      <c r="B10" t="s">
        <v>32</v>
      </c>
      <c r="C10" t="s">
        <v>3004</v>
      </c>
      <c r="D10" t="s">
        <v>3005</v>
      </c>
      <c r="E10" t="s">
        <v>3006</v>
      </c>
      <c r="F10" t="s">
        <v>3031</v>
      </c>
      <c r="G10" t="s">
        <v>3032</v>
      </c>
      <c r="H10" t="s">
        <v>2799</v>
      </c>
      <c r="I10" t="s">
        <v>2800</v>
      </c>
      <c r="J10" t="s">
        <v>269</v>
      </c>
      <c r="K10" t="s">
        <v>3033</v>
      </c>
      <c r="L10" t="s">
        <v>269</v>
      </c>
      <c r="M10" t="s">
        <v>3016</v>
      </c>
      <c r="N10" t="s">
        <v>3034</v>
      </c>
      <c r="O10"/>
      <c r="P10" t="s">
        <v>269</v>
      </c>
      <c r="Q10"/>
      <c r="R10"/>
      <c r="S10" s="5">
        <v>1</v>
      </c>
      <c r="V10" t="s">
        <v>3010</v>
      </c>
      <c r="W10" t="s">
        <v>3018</v>
      </c>
      <c r="X10" t="s">
        <v>133</v>
      </c>
      <c r="Y10" t="s">
        <v>3019</v>
      </c>
    </row>
    <row r="11" spans="1:25" ht="14.25">
      <c r="A11" t="s">
        <v>31</v>
      </c>
      <c r="B11" t="s">
        <v>32</v>
      </c>
      <c r="C11" t="s">
        <v>3004</v>
      </c>
      <c r="D11" t="s">
        <v>3005</v>
      </c>
      <c r="E11" t="s">
        <v>3006</v>
      </c>
      <c r="F11" t="s">
        <v>3035</v>
      </c>
      <c r="G11" t="s">
        <v>3036</v>
      </c>
      <c r="H11" t="s">
        <v>2805</v>
      </c>
      <c r="I11" t="s">
        <v>2806</v>
      </c>
      <c r="J11" t="s">
        <v>469</v>
      </c>
      <c r="K11" t="s">
        <v>3037</v>
      </c>
      <c r="L11" t="s">
        <v>469</v>
      </c>
      <c r="M11" t="s">
        <v>3016</v>
      </c>
      <c r="N11" t="s">
        <v>3038</v>
      </c>
      <c r="O11"/>
      <c r="P11" t="s">
        <v>469</v>
      </c>
      <c r="Q11"/>
      <c r="R11"/>
      <c r="S11" s="5">
        <v>1</v>
      </c>
      <c r="V11" t="s">
        <v>3010</v>
      </c>
      <c r="W11" t="s">
        <v>3018</v>
      </c>
      <c r="X11" t="s">
        <v>2806</v>
      </c>
      <c r="Y11" t="s">
        <v>3019</v>
      </c>
    </row>
    <row r="12" spans="1:25" ht="14.25">
      <c r="A12" t="s">
        <v>31</v>
      </c>
      <c r="B12" t="s">
        <v>32</v>
      </c>
      <c r="C12" t="s">
        <v>3004</v>
      </c>
      <c r="D12" t="s">
        <v>3005</v>
      </c>
      <c r="E12" t="s">
        <v>3006</v>
      </c>
      <c r="F12" t="s">
        <v>3039</v>
      </c>
      <c r="G12" t="s">
        <v>3040</v>
      </c>
      <c r="H12" t="s">
        <v>2858</v>
      </c>
      <c r="I12" t="s">
        <v>2859</v>
      </c>
      <c r="J12" t="s">
        <v>180</v>
      </c>
      <c r="K12" t="s">
        <v>3041</v>
      </c>
      <c r="L12" t="s">
        <v>180</v>
      </c>
      <c r="M12" t="s">
        <v>3016</v>
      </c>
      <c r="N12" t="s">
        <v>3042</v>
      </c>
      <c r="O12"/>
      <c r="P12" t="s">
        <v>180</v>
      </c>
      <c r="Q12"/>
      <c r="R12"/>
      <c r="S12" s="5">
        <v>1</v>
      </c>
      <c r="V12" t="s">
        <v>3010</v>
      </c>
      <c r="W12" t="s">
        <v>3018</v>
      </c>
      <c r="X12" t="s">
        <v>2859</v>
      </c>
      <c r="Y12" t="s">
        <v>3019</v>
      </c>
    </row>
    <row r="13" spans="1:25" ht="14.25">
      <c r="A13" t="s">
        <v>31</v>
      </c>
      <c r="B13" t="s">
        <v>32</v>
      </c>
      <c r="C13" t="s">
        <v>3004</v>
      </c>
      <c r="D13" t="s">
        <v>3005</v>
      </c>
      <c r="E13" t="s">
        <v>3006</v>
      </c>
      <c r="F13" t="s">
        <v>140</v>
      </c>
      <c r="G13" t="s">
        <v>743</v>
      </c>
      <c r="H13" t="s">
        <v>3026</v>
      </c>
      <c r="I13" t="s">
        <v>3027</v>
      </c>
      <c r="J13" t="s">
        <v>3043</v>
      </c>
      <c r="K13" t="s">
        <v>3044</v>
      </c>
      <c r="L13" t="s">
        <v>180</v>
      </c>
      <c r="M13" t="s">
        <v>3045</v>
      </c>
      <c r="N13" t="s">
        <v>3046</v>
      </c>
      <c r="O13"/>
      <c r="P13" t="s">
        <v>180</v>
      </c>
      <c r="Q13"/>
      <c r="R13"/>
      <c r="S13" s="5">
        <v>1</v>
      </c>
      <c r="V13" t="s">
        <v>3010</v>
      </c>
      <c r="W13" t="s">
        <v>3011</v>
      </c>
      <c r="X13" t="s">
        <v>2806</v>
      </c>
      <c r="Y13" t="s">
        <v>3019</v>
      </c>
    </row>
    <row r="14" spans="1:25" ht="14.25">
      <c r="A14" t="s">
        <v>31</v>
      </c>
      <c r="B14" t="s">
        <v>32</v>
      </c>
      <c r="C14" t="s">
        <v>3004</v>
      </c>
      <c r="D14" t="s">
        <v>3005</v>
      </c>
      <c r="E14" t="s">
        <v>3006</v>
      </c>
      <c r="F14" t="s">
        <v>400</v>
      </c>
      <c r="G14" t="s">
        <v>3047</v>
      </c>
      <c r="H14" t="s">
        <v>2858</v>
      </c>
      <c r="I14" t="s">
        <v>2859</v>
      </c>
      <c r="J14" t="s">
        <v>3048</v>
      </c>
      <c r="K14" t="s">
        <v>3049</v>
      </c>
      <c r="L14" t="s">
        <v>241</v>
      </c>
      <c r="M14" t="s">
        <v>3045</v>
      </c>
      <c r="N14" t="s">
        <v>3050</v>
      </c>
      <c r="O14"/>
      <c r="P14" t="s">
        <v>241</v>
      </c>
      <c r="Q14"/>
      <c r="R14"/>
      <c r="S14" s="5">
        <v>1</v>
      </c>
      <c r="V14" t="s">
        <v>3010</v>
      </c>
      <c r="W14" t="s">
        <v>3011</v>
      </c>
      <c r="X14" t="s">
        <v>2859</v>
      </c>
      <c r="Y14" t="s">
        <v>3019</v>
      </c>
    </row>
    <row r="15" spans="1:25" ht="14.25">
      <c r="A15" t="s">
        <v>31</v>
      </c>
      <c r="B15" t="s">
        <v>32</v>
      </c>
      <c r="C15" t="s">
        <v>3004</v>
      </c>
      <c r="D15" t="s">
        <v>3005</v>
      </c>
      <c r="E15" t="s">
        <v>3006</v>
      </c>
      <c r="F15" t="s">
        <v>36</v>
      </c>
      <c r="G15" t="s">
        <v>3051</v>
      </c>
      <c r="H15" t="s">
        <v>2805</v>
      </c>
      <c r="I15" t="s">
        <v>2806</v>
      </c>
      <c r="J15" t="s">
        <v>278</v>
      </c>
      <c r="K15" t="s">
        <v>3052</v>
      </c>
      <c r="L15" t="s">
        <v>278</v>
      </c>
      <c r="M15" t="s">
        <v>3053</v>
      </c>
      <c r="N15" t="s">
        <v>3054</v>
      </c>
      <c r="O15"/>
      <c r="P15" t="s">
        <v>278</v>
      </c>
      <c r="Q15"/>
      <c r="R15"/>
      <c r="S15" s="5">
        <v>1</v>
      </c>
      <c r="V15" t="s">
        <v>3010</v>
      </c>
      <c r="W15" t="s">
        <v>3011</v>
      </c>
      <c r="X15" t="s">
        <v>2806</v>
      </c>
      <c r="Y15" t="s">
        <v>3019</v>
      </c>
    </row>
    <row r="16" spans="1:25" ht="14.25">
      <c r="A16" t="s">
        <v>31</v>
      </c>
      <c r="B16" t="s">
        <v>32</v>
      </c>
      <c r="C16" t="s">
        <v>3004</v>
      </c>
      <c r="D16" t="s">
        <v>3005</v>
      </c>
      <c r="E16" t="s">
        <v>3006</v>
      </c>
      <c r="F16" t="s">
        <v>36</v>
      </c>
      <c r="G16" t="s">
        <v>3055</v>
      </c>
      <c r="H16" t="s">
        <v>2799</v>
      </c>
      <c r="I16" t="s">
        <v>2800</v>
      </c>
      <c r="J16" t="s">
        <v>340</v>
      </c>
      <c r="K16" t="s">
        <v>3056</v>
      </c>
      <c r="L16" t="s">
        <v>340</v>
      </c>
      <c r="M16" t="s">
        <v>3045</v>
      </c>
      <c r="N16" t="s">
        <v>3057</v>
      </c>
      <c r="O16"/>
      <c r="P16" t="s">
        <v>340</v>
      </c>
      <c r="Q16"/>
      <c r="R16"/>
      <c r="S16" s="5">
        <v>1</v>
      </c>
      <c r="V16" t="s">
        <v>3010</v>
      </c>
      <c r="W16" t="s">
        <v>3011</v>
      </c>
      <c r="X16" t="s">
        <v>133</v>
      </c>
      <c r="Y16" t="s">
        <v>3019</v>
      </c>
    </row>
    <row r="17" spans="1:25" ht="14.25">
      <c r="A17" t="s">
        <v>31</v>
      </c>
      <c r="B17" t="s">
        <v>32</v>
      </c>
      <c r="C17" t="s">
        <v>3004</v>
      </c>
      <c r="D17" t="s">
        <v>3005</v>
      </c>
      <c r="E17" t="s">
        <v>3006</v>
      </c>
      <c r="F17" t="s">
        <v>36</v>
      </c>
      <c r="G17" t="s">
        <v>3055</v>
      </c>
      <c r="H17" t="s">
        <v>2799</v>
      </c>
      <c r="I17" t="s">
        <v>2800</v>
      </c>
      <c r="J17" t="s">
        <v>3058</v>
      </c>
      <c r="K17" t="s">
        <v>3059</v>
      </c>
      <c r="L17" t="s">
        <v>340</v>
      </c>
      <c r="M17" t="s">
        <v>3045</v>
      </c>
      <c r="N17" t="s">
        <v>3057</v>
      </c>
      <c r="O17"/>
      <c r="P17" t="s">
        <v>340</v>
      </c>
      <c r="Q17"/>
      <c r="R17"/>
      <c r="S17" s="5">
        <v>1</v>
      </c>
      <c r="V17" t="s">
        <v>3010</v>
      </c>
      <c r="W17" t="s">
        <v>3011</v>
      </c>
      <c r="X17" t="s">
        <v>133</v>
      </c>
      <c r="Y17" t="s">
        <v>3019</v>
      </c>
    </row>
    <row r="18" spans="1:25" ht="14.25">
      <c r="A18" t="s">
        <v>31</v>
      </c>
      <c r="B18" t="s">
        <v>32</v>
      </c>
      <c r="C18" t="s">
        <v>3004</v>
      </c>
      <c r="D18" t="s">
        <v>3005</v>
      </c>
      <c r="E18" t="s">
        <v>3006</v>
      </c>
      <c r="F18" t="s">
        <v>36</v>
      </c>
      <c r="G18" t="s">
        <v>3060</v>
      </c>
      <c r="H18" t="s">
        <v>2799</v>
      </c>
      <c r="I18" t="s">
        <v>2800</v>
      </c>
      <c r="J18" t="s">
        <v>3061</v>
      </c>
      <c r="K18" t="s">
        <v>3062</v>
      </c>
      <c r="L18" t="s">
        <v>970</v>
      </c>
      <c r="M18" t="s">
        <v>3016</v>
      </c>
      <c r="N18" t="s">
        <v>3063</v>
      </c>
      <c r="O18"/>
      <c r="P18" t="s">
        <v>970</v>
      </c>
      <c r="Q18"/>
      <c r="R18"/>
      <c r="S18" s="5">
        <v>1</v>
      </c>
      <c r="V18" t="s">
        <v>3010</v>
      </c>
      <c r="W18" t="s">
        <v>3018</v>
      </c>
      <c r="X18" t="s">
        <v>133</v>
      </c>
      <c r="Y18" t="s">
        <v>3019</v>
      </c>
    </row>
    <row r="19" spans="1:25" ht="14.25">
      <c r="A19" t="s">
        <v>31</v>
      </c>
      <c r="B19" t="s">
        <v>32</v>
      </c>
      <c r="C19" t="s">
        <v>3004</v>
      </c>
      <c r="D19" t="s">
        <v>3005</v>
      </c>
      <c r="E19" t="s">
        <v>3006</v>
      </c>
      <c r="F19" t="s">
        <v>36</v>
      </c>
      <c r="G19" t="s">
        <v>3060</v>
      </c>
      <c r="H19" t="s">
        <v>2799</v>
      </c>
      <c r="I19" t="s">
        <v>2800</v>
      </c>
      <c r="J19" t="s">
        <v>970</v>
      </c>
      <c r="K19" t="s">
        <v>3064</v>
      </c>
      <c r="L19" t="s">
        <v>970</v>
      </c>
      <c r="M19" t="s">
        <v>3016</v>
      </c>
      <c r="N19" t="s">
        <v>3063</v>
      </c>
      <c r="O19"/>
      <c r="P19" t="s">
        <v>970</v>
      </c>
      <c r="Q19"/>
      <c r="R19"/>
      <c r="S19" s="5">
        <v>1</v>
      </c>
      <c r="V19" t="s">
        <v>3010</v>
      </c>
      <c r="W19" t="s">
        <v>3018</v>
      </c>
      <c r="X19" t="s">
        <v>133</v>
      </c>
      <c r="Y19" t="s">
        <v>3019</v>
      </c>
    </row>
    <row r="20" spans="1:25" ht="14.25">
      <c r="A20" t="s">
        <v>31</v>
      </c>
      <c r="B20" t="s">
        <v>32</v>
      </c>
      <c r="C20" t="s">
        <v>3004</v>
      </c>
      <c r="D20" t="s">
        <v>3005</v>
      </c>
      <c r="E20" t="s">
        <v>3006</v>
      </c>
      <c r="F20" t="s">
        <v>36</v>
      </c>
      <c r="G20" t="s">
        <v>3065</v>
      </c>
      <c r="H20" t="s">
        <v>2805</v>
      </c>
      <c r="I20" t="s">
        <v>2806</v>
      </c>
      <c r="J20" t="s">
        <v>3066</v>
      </c>
      <c r="K20" t="s">
        <v>3067</v>
      </c>
      <c r="L20" t="s">
        <v>718</v>
      </c>
      <c r="M20" t="s">
        <v>3045</v>
      </c>
      <c r="N20" t="s">
        <v>3054</v>
      </c>
      <c r="O20"/>
      <c r="P20" t="s">
        <v>718</v>
      </c>
      <c r="Q20"/>
      <c r="R20"/>
      <c r="S20" s="5">
        <v>1</v>
      </c>
      <c r="V20" t="s">
        <v>3010</v>
      </c>
      <c r="W20" t="s">
        <v>3011</v>
      </c>
      <c r="X20" t="s">
        <v>2806</v>
      </c>
      <c r="Y20" t="s">
        <v>3019</v>
      </c>
    </row>
    <row r="21" spans="1:25" ht="14.25">
      <c r="A21" t="s">
        <v>31</v>
      </c>
      <c r="B21" t="s">
        <v>32</v>
      </c>
      <c r="C21" t="s">
        <v>3004</v>
      </c>
      <c r="D21" t="s">
        <v>3005</v>
      </c>
      <c r="E21" t="s">
        <v>3006</v>
      </c>
      <c r="F21" t="s">
        <v>36</v>
      </c>
      <c r="G21" t="s">
        <v>3065</v>
      </c>
      <c r="H21" t="s">
        <v>2805</v>
      </c>
      <c r="I21" t="s">
        <v>2806</v>
      </c>
      <c r="J21" t="s">
        <v>718</v>
      </c>
      <c r="K21" t="s">
        <v>3068</v>
      </c>
      <c r="L21" t="s">
        <v>718</v>
      </c>
      <c r="M21" t="s">
        <v>3045</v>
      </c>
      <c r="N21" t="s">
        <v>3054</v>
      </c>
      <c r="O21"/>
      <c r="P21" t="s">
        <v>718</v>
      </c>
      <c r="Q21"/>
      <c r="R21"/>
      <c r="S21" s="5">
        <v>1</v>
      </c>
      <c r="V21" t="s">
        <v>3010</v>
      </c>
      <c r="W21" t="s">
        <v>3011</v>
      </c>
      <c r="X21" t="s">
        <v>2806</v>
      </c>
      <c r="Y21" t="s">
        <v>3019</v>
      </c>
    </row>
    <row r="22" spans="1:25" ht="14.25">
      <c r="A22" t="s">
        <v>31</v>
      </c>
      <c r="B22" t="s">
        <v>32</v>
      </c>
      <c r="C22" t="s">
        <v>3004</v>
      </c>
      <c r="D22" t="s">
        <v>3005</v>
      </c>
      <c r="E22" t="s">
        <v>3006</v>
      </c>
      <c r="F22" t="s">
        <v>36</v>
      </c>
      <c r="G22" t="s">
        <v>2669</v>
      </c>
      <c r="H22" t="s">
        <v>2805</v>
      </c>
      <c r="I22" t="s">
        <v>2806</v>
      </c>
      <c r="J22" t="s">
        <v>895</v>
      </c>
      <c r="K22" t="s">
        <v>3069</v>
      </c>
      <c r="L22" t="s">
        <v>895</v>
      </c>
      <c r="M22" t="s">
        <v>3016</v>
      </c>
      <c r="N22" t="s">
        <v>3070</v>
      </c>
      <c r="O22"/>
      <c r="P22" t="s">
        <v>895</v>
      </c>
      <c r="Q22"/>
      <c r="R22"/>
      <c r="S22" s="5">
        <v>1</v>
      </c>
      <c r="V22" t="s">
        <v>3010</v>
      </c>
      <c r="W22" t="s">
        <v>3018</v>
      </c>
      <c r="X22" t="s">
        <v>2806</v>
      </c>
      <c r="Y22" t="s">
        <v>3019</v>
      </c>
    </row>
    <row r="23" spans="1:25" ht="14.25">
      <c r="A23" t="s">
        <v>31</v>
      </c>
      <c r="B23" t="s">
        <v>32</v>
      </c>
      <c r="C23" t="s">
        <v>3004</v>
      </c>
      <c r="D23" t="s">
        <v>3005</v>
      </c>
      <c r="E23" t="s">
        <v>3006</v>
      </c>
      <c r="F23" t="s">
        <v>36</v>
      </c>
      <c r="G23" t="s">
        <v>1060</v>
      </c>
      <c r="H23" t="s">
        <v>2799</v>
      </c>
      <c r="I23" t="s">
        <v>2800</v>
      </c>
      <c r="J23" t="s">
        <v>74</v>
      </c>
      <c r="K23" t="s">
        <v>3071</v>
      </c>
      <c r="L23" t="s">
        <v>74</v>
      </c>
      <c r="M23" t="s">
        <v>3016</v>
      </c>
      <c r="N23" t="s">
        <v>3072</v>
      </c>
      <c r="O23"/>
      <c r="P23" t="s">
        <v>74</v>
      </c>
      <c r="Q23"/>
      <c r="R23"/>
      <c r="S23" s="5">
        <v>1</v>
      </c>
      <c r="V23" t="s">
        <v>3010</v>
      </c>
      <c r="W23" t="s">
        <v>3018</v>
      </c>
      <c r="X23" t="s">
        <v>133</v>
      </c>
      <c r="Y23" t="s">
        <v>3019</v>
      </c>
    </row>
    <row r="24" spans="1:25" ht="14.25">
      <c r="A24" t="s">
        <v>31</v>
      </c>
      <c r="B24" t="s">
        <v>32</v>
      </c>
      <c r="C24" t="s">
        <v>3004</v>
      </c>
      <c r="D24" t="s">
        <v>3005</v>
      </c>
      <c r="E24" t="s">
        <v>3006</v>
      </c>
      <c r="F24" t="s">
        <v>36</v>
      </c>
      <c r="G24" t="s">
        <v>1072</v>
      </c>
      <c r="H24" t="s">
        <v>2858</v>
      </c>
      <c r="I24" t="s">
        <v>2859</v>
      </c>
      <c r="J24" t="s">
        <v>409</v>
      </c>
      <c r="K24" t="s">
        <v>3073</v>
      </c>
      <c r="L24" t="s">
        <v>409</v>
      </c>
      <c r="M24" t="s">
        <v>3045</v>
      </c>
      <c r="N24" t="s">
        <v>3074</v>
      </c>
      <c r="O24"/>
      <c r="P24" t="s">
        <v>409</v>
      </c>
      <c r="Q24"/>
      <c r="R24"/>
      <c r="S24" s="5">
        <v>1</v>
      </c>
      <c r="V24" t="s">
        <v>3010</v>
      </c>
      <c r="W24" t="s">
        <v>3011</v>
      </c>
      <c r="X24" t="s">
        <v>2859</v>
      </c>
      <c r="Y24" t="s">
        <v>3019</v>
      </c>
    </row>
    <row r="25" spans="1:25" ht="14.25">
      <c r="A25" t="s">
        <v>31</v>
      </c>
      <c r="B25" t="s">
        <v>32</v>
      </c>
      <c r="C25" t="s">
        <v>3004</v>
      </c>
      <c r="D25" t="s">
        <v>3005</v>
      </c>
      <c r="E25" t="s">
        <v>3006</v>
      </c>
      <c r="F25" t="s">
        <v>36</v>
      </c>
      <c r="G25" t="s">
        <v>3075</v>
      </c>
      <c r="H25" t="s">
        <v>2805</v>
      </c>
      <c r="I25" t="s">
        <v>2806</v>
      </c>
      <c r="J25" t="s">
        <v>234</v>
      </c>
      <c r="K25" t="s">
        <v>3076</v>
      </c>
      <c r="L25" t="s">
        <v>234</v>
      </c>
      <c r="M25" t="s">
        <v>3016</v>
      </c>
      <c r="N25" t="s">
        <v>3077</v>
      </c>
      <c r="O25"/>
      <c r="P25" t="s">
        <v>234</v>
      </c>
      <c r="Q25"/>
      <c r="R25"/>
      <c r="S25" s="5">
        <v>1</v>
      </c>
      <c r="V25" t="s">
        <v>3010</v>
      </c>
      <c r="W25" t="s">
        <v>3018</v>
      </c>
      <c r="X25" t="s">
        <v>2806</v>
      </c>
      <c r="Y25" t="s">
        <v>3019</v>
      </c>
    </row>
    <row r="26" spans="1:25" ht="14.25">
      <c r="A26" t="s">
        <v>31</v>
      </c>
      <c r="B26" t="s">
        <v>32</v>
      </c>
      <c r="C26" t="s">
        <v>3004</v>
      </c>
      <c r="D26" t="s">
        <v>3005</v>
      </c>
      <c r="E26" t="s">
        <v>3006</v>
      </c>
      <c r="F26" t="s">
        <v>36</v>
      </c>
      <c r="G26" t="s">
        <v>3078</v>
      </c>
      <c r="H26" t="s">
        <v>2858</v>
      </c>
      <c r="I26" t="s">
        <v>2859</v>
      </c>
      <c r="J26" t="s">
        <v>630</v>
      </c>
      <c r="K26" t="s">
        <v>3079</v>
      </c>
      <c r="L26" t="s">
        <v>630</v>
      </c>
      <c r="M26" t="s">
        <v>3016</v>
      </c>
      <c r="N26" t="s">
        <v>3080</v>
      </c>
      <c r="O26"/>
      <c r="P26" t="s">
        <v>630</v>
      </c>
      <c r="Q26"/>
      <c r="R26"/>
      <c r="S26" s="5">
        <v>1</v>
      </c>
      <c r="V26" t="s">
        <v>3010</v>
      </c>
      <c r="W26" t="s">
        <v>3018</v>
      </c>
      <c r="X26" t="s">
        <v>2859</v>
      </c>
      <c r="Y26" t="s">
        <v>3019</v>
      </c>
    </row>
    <row r="27" spans="1:25" ht="14.25">
      <c r="A27" t="s">
        <v>31</v>
      </c>
      <c r="B27" t="s">
        <v>32</v>
      </c>
      <c r="C27" t="s">
        <v>3004</v>
      </c>
      <c r="D27" t="s">
        <v>3005</v>
      </c>
      <c r="E27" t="s">
        <v>3006</v>
      </c>
      <c r="F27" t="s">
        <v>36</v>
      </c>
      <c r="G27" t="s">
        <v>769</v>
      </c>
      <c r="H27" t="s">
        <v>2799</v>
      </c>
      <c r="I27" t="s">
        <v>2800</v>
      </c>
      <c r="J27" t="s">
        <v>832</v>
      </c>
      <c r="K27" t="s">
        <v>3081</v>
      </c>
      <c r="L27" t="s">
        <v>832</v>
      </c>
      <c r="M27" t="s">
        <v>3016</v>
      </c>
      <c r="N27" t="s">
        <v>3082</v>
      </c>
      <c r="O27"/>
      <c r="P27" t="s">
        <v>832</v>
      </c>
      <c r="Q27"/>
      <c r="R27"/>
      <c r="S27" s="5">
        <v>1</v>
      </c>
      <c r="V27" t="s">
        <v>3010</v>
      </c>
      <c r="W27" t="s">
        <v>3018</v>
      </c>
      <c r="X27" t="s">
        <v>133</v>
      </c>
      <c r="Y27" t="s">
        <v>3019</v>
      </c>
    </row>
    <row r="28" spans="1:25" ht="14.25">
      <c r="A28" t="s">
        <v>31</v>
      </c>
      <c r="B28" t="s">
        <v>32</v>
      </c>
      <c r="C28" t="s">
        <v>3004</v>
      </c>
      <c r="D28" t="s">
        <v>3005</v>
      </c>
      <c r="E28" t="s">
        <v>3006</v>
      </c>
      <c r="F28" t="s">
        <v>36</v>
      </c>
      <c r="G28" t="s">
        <v>769</v>
      </c>
      <c r="H28" t="s">
        <v>2799</v>
      </c>
      <c r="I28" t="s">
        <v>2800</v>
      </c>
      <c r="J28" t="s">
        <v>580</v>
      </c>
      <c r="K28" t="s">
        <v>3083</v>
      </c>
      <c r="L28" t="s">
        <v>580</v>
      </c>
      <c r="M28" t="s">
        <v>3016</v>
      </c>
      <c r="N28" t="s">
        <v>3084</v>
      </c>
      <c r="O28"/>
      <c r="P28" t="s">
        <v>580</v>
      </c>
      <c r="Q28"/>
      <c r="R28"/>
      <c r="S28" s="5">
        <v>0</v>
      </c>
      <c r="V28" t="s">
        <v>3010</v>
      </c>
      <c r="W28" t="s">
        <v>3018</v>
      </c>
      <c r="X28" t="s">
        <v>133</v>
      </c>
      <c r="Y28" t="s">
        <v>3019</v>
      </c>
    </row>
    <row r="29" spans="1:25" ht="14.25">
      <c r="A29" t="s">
        <v>31</v>
      </c>
      <c r="B29" t="s">
        <v>32</v>
      </c>
      <c r="C29" t="s">
        <v>3004</v>
      </c>
      <c r="D29" t="s">
        <v>3005</v>
      </c>
      <c r="E29" t="s">
        <v>3006</v>
      </c>
      <c r="F29" t="s">
        <v>36</v>
      </c>
      <c r="G29" t="s">
        <v>769</v>
      </c>
      <c r="H29" t="s">
        <v>2799</v>
      </c>
      <c r="I29" t="s">
        <v>2800</v>
      </c>
      <c r="J29" t="s">
        <v>580</v>
      </c>
      <c r="K29" t="s">
        <v>3083</v>
      </c>
      <c r="L29" t="s">
        <v>832</v>
      </c>
      <c r="M29" t="s">
        <v>3016</v>
      </c>
      <c r="N29" t="s">
        <v>3082</v>
      </c>
      <c r="O29"/>
      <c r="P29" t="s">
        <v>832</v>
      </c>
      <c r="Q29"/>
      <c r="R29"/>
      <c r="S29" s="5">
        <v>1</v>
      </c>
      <c r="V29" t="s">
        <v>3010</v>
      </c>
      <c r="W29" t="s">
        <v>3018</v>
      </c>
      <c r="X29" t="s">
        <v>133</v>
      </c>
      <c r="Y29" t="s">
        <v>3019</v>
      </c>
    </row>
    <row r="30" spans="1:25" ht="14.25">
      <c r="A30" t="s">
        <v>31</v>
      </c>
      <c r="B30" t="s">
        <v>32</v>
      </c>
      <c r="C30" t="s">
        <v>3004</v>
      </c>
      <c r="D30" t="s">
        <v>3005</v>
      </c>
      <c r="E30" t="s">
        <v>3006</v>
      </c>
      <c r="F30" t="s">
        <v>36</v>
      </c>
      <c r="G30" t="s">
        <v>769</v>
      </c>
      <c r="H30" t="s">
        <v>2799</v>
      </c>
      <c r="I30" t="s">
        <v>2800</v>
      </c>
      <c r="J30" t="s">
        <v>832</v>
      </c>
      <c r="K30" t="s">
        <v>3081</v>
      </c>
      <c r="L30" t="s">
        <v>580</v>
      </c>
      <c r="M30" t="s">
        <v>3016</v>
      </c>
      <c r="N30" t="s">
        <v>3084</v>
      </c>
      <c r="O30"/>
      <c r="P30" t="s">
        <v>580</v>
      </c>
      <c r="Q30"/>
      <c r="R30"/>
      <c r="S30" s="5">
        <v>0</v>
      </c>
      <c r="V30" t="s">
        <v>3010</v>
      </c>
      <c r="W30" t="s">
        <v>3018</v>
      </c>
      <c r="X30" t="s">
        <v>133</v>
      </c>
      <c r="Y30" t="s">
        <v>3019</v>
      </c>
    </row>
    <row r="31" spans="1:25" ht="14.25">
      <c r="A31" t="s">
        <v>31</v>
      </c>
      <c r="B31" t="s">
        <v>32</v>
      </c>
      <c r="C31" t="s">
        <v>3004</v>
      </c>
      <c r="D31" t="s">
        <v>3005</v>
      </c>
      <c r="E31" t="s">
        <v>3006</v>
      </c>
      <c r="F31" t="s">
        <v>36</v>
      </c>
      <c r="G31" t="s">
        <v>3085</v>
      </c>
      <c r="H31" t="s">
        <v>2805</v>
      </c>
      <c r="I31" t="s">
        <v>2806</v>
      </c>
      <c r="J31" t="s">
        <v>427</v>
      </c>
      <c r="K31" t="s">
        <v>3086</v>
      </c>
      <c r="L31" t="s">
        <v>427</v>
      </c>
      <c r="M31" t="s">
        <v>3016</v>
      </c>
      <c r="N31" t="s">
        <v>3087</v>
      </c>
      <c r="O31"/>
      <c r="P31" t="s">
        <v>427</v>
      </c>
      <c r="Q31"/>
      <c r="R31"/>
      <c r="S31" s="5">
        <v>1</v>
      </c>
      <c r="V31" t="s">
        <v>3010</v>
      </c>
      <c r="W31" t="s">
        <v>3018</v>
      </c>
      <c r="X31" t="s">
        <v>2806</v>
      </c>
      <c r="Y31" t="s">
        <v>3019</v>
      </c>
    </row>
    <row r="32" spans="1:25" ht="14.25">
      <c r="A32" t="s">
        <v>31</v>
      </c>
      <c r="B32" t="s">
        <v>32</v>
      </c>
      <c r="C32" t="s">
        <v>3004</v>
      </c>
      <c r="D32" t="s">
        <v>3005</v>
      </c>
      <c r="E32" t="s">
        <v>3006</v>
      </c>
      <c r="F32" t="s">
        <v>36</v>
      </c>
      <c r="G32" t="s">
        <v>1107</v>
      </c>
      <c r="H32" t="s">
        <v>2799</v>
      </c>
      <c r="I32" t="s">
        <v>2800</v>
      </c>
      <c r="J32" t="s">
        <v>302</v>
      </c>
      <c r="K32" t="s">
        <v>3088</v>
      </c>
      <c r="L32" t="s">
        <v>302</v>
      </c>
      <c r="M32" t="s">
        <v>3045</v>
      </c>
      <c r="N32" t="s">
        <v>3089</v>
      </c>
      <c r="O32"/>
      <c r="P32" t="s">
        <v>302</v>
      </c>
      <c r="Q32"/>
      <c r="R32"/>
      <c r="S32" s="5">
        <v>1</v>
      </c>
      <c r="V32" t="s">
        <v>3010</v>
      </c>
      <c r="W32" t="s">
        <v>3011</v>
      </c>
      <c r="X32" t="s">
        <v>133</v>
      </c>
      <c r="Y32" t="s">
        <v>3019</v>
      </c>
    </row>
    <row r="33" spans="1:25" ht="14.25">
      <c r="A33" t="s">
        <v>31</v>
      </c>
      <c r="B33" t="s">
        <v>32</v>
      </c>
      <c r="C33" t="s">
        <v>3004</v>
      </c>
      <c r="D33" t="s">
        <v>3005</v>
      </c>
      <c r="E33" t="s">
        <v>3006</v>
      </c>
      <c r="F33" t="s">
        <v>36</v>
      </c>
      <c r="G33" t="s">
        <v>3090</v>
      </c>
      <c r="H33" t="s">
        <v>2805</v>
      </c>
      <c r="I33" t="s">
        <v>2806</v>
      </c>
      <c r="J33" t="s">
        <v>578</v>
      </c>
      <c r="K33" t="s">
        <v>3091</v>
      </c>
      <c r="L33" t="s">
        <v>578</v>
      </c>
      <c r="M33" t="s">
        <v>3045</v>
      </c>
      <c r="N33" t="s">
        <v>3042</v>
      </c>
      <c r="O33"/>
      <c r="P33" t="s">
        <v>578</v>
      </c>
      <c r="Q33" t="s">
        <v>61</v>
      </c>
      <c r="R33"/>
      <c r="S33" s="5">
        <v>0</v>
      </c>
      <c r="V33" t="s">
        <v>3010</v>
      </c>
      <c r="W33" t="s">
        <v>3011</v>
      </c>
      <c r="X33" t="s">
        <v>2806</v>
      </c>
      <c r="Y33" t="s">
        <v>3019</v>
      </c>
    </row>
    <row r="34" spans="1:25" ht="14.25">
      <c r="A34" t="s">
        <v>31</v>
      </c>
      <c r="B34" t="s">
        <v>32</v>
      </c>
      <c r="C34" t="s">
        <v>3004</v>
      </c>
      <c r="D34" t="s">
        <v>3005</v>
      </c>
      <c r="E34" t="s">
        <v>3006</v>
      </c>
      <c r="F34" t="s">
        <v>36</v>
      </c>
      <c r="G34" t="s">
        <v>3090</v>
      </c>
      <c r="H34" t="s">
        <v>2805</v>
      </c>
      <c r="I34" t="s">
        <v>2806</v>
      </c>
      <c r="J34" t="s">
        <v>578</v>
      </c>
      <c r="K34" t="s">
        <v>3091</v>
      </c>
      <c r="L34" t="s">
        <v>61</v>
      </c>
      <c r="M34" t="s">
        <v>3045</v>
      </c>
      <c r="N34" t="s">
        <v>3092</v>
      </c>
      <c r="O34"/>
      <c r="P34" t="s">
        <v>61</v>
      </c>
      <c r="Q34"/>
      <c r="R34"/>
      <c r="S34" s="5">
        <v>1</v>
      </c>
      <c r="V34" t="s">
        <v>3010</v>
      </c>
      <c r="W34" t="s">
        <v>3011</v>
      </c>
      <c r="X34" t="s">
        <v>2806</v>
      </c>
      <c r="Y34" t="s">
        <v>3019</v>
      </c>
    </row>
    <row r="35" spans="1:25" ht="14.25">
      <c r="A35" t="s">
        <v>31</v>
      </c>
      <c r="B35" t="s">
        <v>32</v>
      </c>
      <c r="C35" t="s">
        <v>3004</v>
      </c>
      <c r="D35" t="s">
        <v>3005</v>
      </c>
      <c r="E35" t="s">
        <v>3006</v>
      </c>
      <c r="F35" t="s">
        <v>36</v>
      </c>
      <c r="G35" t="s">
        <v>2708</v>
      </c>
      <c r="H35" t="s">
        <v>2799</v>
      </c>
      <c r="I35" t="s">
        <v>2800</v>
      </c>
      <c r="J35" t="s">
        <v>628</v>
      </c>
      <c r="K35" t="s">
        <v>3093</v>
      </c>
      <c r="L35" t="s">
        <v>628</v>
      </c>
      <c r="M35" t="s">
        <v>3045</v>
      </c>
      <c r="N35" t="s">
        <v>3094</v>
      </c>
      <c r="O35"/>
      <c r="P35" t="s">
        <v>628</v>
      </c>
      <c r="Q35"/>
      <c r="R35"/>
      <c r="S35" s="5">
        <v>1</v>
      </c>
      <c r="V35" t="s">
        <v>3010</v>
      </c>
      <c r="W35" t="s">
        <v>3011</v>
      </c>
      <c r="X35" t="s">
        <v>133</v>
      </c>
      <c r="Y35" t="s">
        <v>3019</v>
      </c>
    </row>
    <row r="36" spans="1:25" ht="14.25">
      <c r="A36" t="s">
        <v>31</v>
      </c>
      <c r="B36" t="s">
        <v>32</v>
      </c>
      <c r="C36" t="s">
        <v>3004</v>
      </c>
      <c r="D36" t="s">
        <v>3005</v>
      </c>
      <c r="E36" t="s">
        <v>3006</v>
      </c>
      <c r="F36" t="s">
        <v>36</v>
      </c>
      <c r="G36" t="s">
        <v>1118</v>
      </c>
      <c r="H36" t="s">
        <v>2799</v>
      </c>
      <c r="I36" t="s">
        <v>2800</v>
      </c>
      <c r="J36" t="s">
        <v>290</v>
      </c>
      <c r="K36" t="s">
        <v>3095</v>
      </c>
      <c r="L36" t="s">
        <v>290</v>
      </c>
      <c r="M36" t="s">
        <v>3045</v>
      </c>
      <c r="N36" t="s">
        <v>3096</v>
      </c>
      <c r="O36"/>
      <c r="P36" t="s">
        <v>290</v>
      </c>
      <c r="Q36"/>
      <c r="R36"/>
      <c r="S36" s="5">
        <v>1</v>
      </c>
      <c r="V36" t="s">
        <v>3010</v>
      </c>
      <c r="W36" t="s">
        <v>3011</v>
      </c>
      <c r="X36" t="s">
        <v>133</v>
      </c>
      <c r="Y36" t="s">
        <v>3019</v>
      </c>
    </row>
    <row r="37" spans="1:25" ht="14.25">
      <c r="A37" t="s">
        <v>31</v>
      </c>
      <c r="B37" t="s">
        <v>32</v>
      </c>
      <c r="C37" t="s">
        <v>3004</v>
      </c>
      <c r="D37" t="s">
        <v>3005</v>
      </c>
      <c r="E37" t="s">
        <v>3006</v>
      </c>
      <c r="F37" t="s">
        <v>36</v>
      </c>
      <c r="G37" t="s">
        <v>1136</v>
      </c>
      <c r="H37" t="s">
        <v>2805</v>
      </c>
      <c r="I37" t="s">
        <v>2806</v>
      </c>
      <c r="J37" t="s">
        <v>578</v>
      </c>
      <c r="K37" t="s">
        <v>3097</v>
      </c>
      <c r="L37" t="s">
        <v>578</v>
      </c>
      <c r="M37" t="s">
        <v>3045</v>
      </c>
      <c r="N37" t="s">
        <v>3098</v>
      </c>
      <c r="O37"/>
      <c r="P37" t="s">
        <v>578</v>
      </c>
      <c r="Q37"/>
      <c r="R37"/>
      <c r="S37" s="5">
        <v>1</v>
      </c>
      <c r="V37" t="s">
        <v>3010</v>
      </c>
      <c r="W37" t="s">
        <v>3011</v>
      </c>
      <c r="X37" t="s">
        <v>2806</v>
      </c>
      <c r="Y37" t="s">
        <v>3019</v>
      </c>
    </row>
    <row r="38" spans="1:25" ht="14.25">
      <c r="A38" t="s">
        <v>31</v>
      </c>
      <c r="B38" t="s">
        <v>32</v>
      </c>
      <c r="C38" t="s">
        <v>3004</v>
      </c>
      <c r="D38" t="s">
        <v>3005</v>
      </c>
      <c r="E38" t="s">
        <v>3006</v>
      </c>
      <c r="F38" t="s">
        <v>36</v>
      </c>
      <c r="G38" t="s">
        <v>1138</v>
      </c>
      <c r="H38" t="s">
        <v>2799</v>
      </c>
      <c r="I38" t="s">
        <v>2800</v>
      </c>
      <c r="J38" t="s">
        <v>3099</v>
      </c>
      <c r="K38" t="s">
        <v>3100</v>
      </c>
      <c r="L38" t="s">
        <v>633</v>
      </c>
      <c r="M38" t="s">
        <v>3045</v>
      </c>
      <c r="N38" t="s">
        <v>3101</v>
      </c>
      <c r="O38"/>
      <c r="P38" t="s">
        <v>633</v>
      </c>
      <c r="Q38"/>
      <c r="R38"/>
      <c r="S38" s="5">
        <v>1</v>
      </c>
      <c r="V38" t="s">
        <v>3010</v>
      </c>
      <c r="W38" t="s">
        <v>3011</v>
      </c>
      <c r="X38" t="s">
        <v>2859</v>
      </c>
      <c r="Y38" t="s">
        <v>3019</v>
      </c>
    </row>
    <row r="39" spans="1:25" ht="14.25">
      <c r="A39" t="s">
        <v>31</v>
      </c>
      <c r="B39" t="s">
        <v>32</v>
      </c>
      <c r="C39" t="s">
        <v>3004</v>
      </c>
      <c r="D39" t="s">
        <v>3005</v>
      </c>
      <c r="E39" t="s">
        <v>3006</v>
      </c>
      <c r="F39" t="s">
        <v>36</v>
      </c>
      <c r="G39" t="s">
        <v>1138</v>
      </c>
      <c r="H39" t="s">
        <v>2858</v>
      </c>
      <c r="I39" t="s">
        <v>2859</v>
      </c>
      <c r="J39" t="s">
        <v>633</v>
      </c>
      <c r="K39" t="s">
        <v>3102</v>
      </c>
      <c r="L39" t="s">
        <v>633</v>
      </c>
      <c r="M39" t="s">
        <v>3045</v>
      </c>
      <c r="N39" t="s">
        <v>3101</v>
      </c>
      <c r="O39"/>
      <c r="P39" t="s">
        <v>633</v>
      </c>
      <c r="Q39"/>
      <c r="R39"/>
      <c r="S39" s="5">
        <v>1</v>
      </c>
      <c r="V39" t="s">
        <v>3010</v>
      </c>
      <c r="W39" t="s">
        <v>3011</v>
      </c>
      <c r="X39" t="s">
        <v>2859</v>
      </c>
      <c r="Y39" t="s">
        <v>3019</v>
      </c>
    </row>
    <row r="40" spans="1:25" ht="14.25">
      <c r="A40" t="s">
        <v>31</v>
      </c>
      <c r="B40" t="s">
        <v>32</v>
      </c>
      <c r="C40" t="s">
        <v>3004</v>
      </c>
      <c r="D40" t="s">
        <v>3005</v>
      </c>
      <c r="E40" t="s">
        <v>3006</v>
      </c>
      <c r="F40" t="s">
        <v>36</v>
      </c>
      <c r="G40" t="s">
        <v>3103</v>
      </c>
      <c r="H40" t="s">
        <v>2858</v>
      </c>
      <c r="I40" t="s">
        <v>2859</v>
      </c>
      <c r="J40" t="s">
        <v>264</v>
      </c>
      <c r="K40" t="s">
        <v>3104</v>
      </c>
      <c r="L40" t="s">
        <v>264</v>
      </c>
      <c r="M40" t="s">
        <v>3016</v>
      </c>
      <c r="N40" t="s">
        <v>3105</v>
      </c>
      <c r="O40"/>
      <c r="P40" t="s">
        <v>264</v>
      </c>
      <c r="Q40"/>
      <c r="R40"/>
      <c r="S40" s="5">
        <v>1</v>
      </c>
      <c r="V40" t="s">
        <v>3010</v>
      </c>
      <c r="W40" t="s">
        <v>3018</v>
      </c>
      <c r="X40" t="s">
        <v>2859</v>
      </c>
      <c r="Y40" t="s">
        <v>3019</v>
      </c>
    </row>
    <row r="41" spans="1:25" ht="14.25">
      <c r="A41" t="s">
        <v>31</v>
      </c>
      <c r="B41" t="s">
        <v>32</v>
      </c>
      <c r="C41" t="s">
        <v>3004</v>
      </c>
      <c r="D41" t="s">
        <v>3005</v>
      </c>
      <c r="E41" t="s">
        <v>3006</v>
      </c>
      <c r="F41" t="s">
        <v>36</v>
      </c>
      <c r="G41" t="s">
        <v>3106</v>
      </c>
      <c r="H41" t="s">
        <v>2858</v>
      </c>
      <c r="I41" t="s">
        <v>2859</v>
      </c>
      <c r="J41" t="s">
        <v>40</v>
      </c>
      <c r="K41" t="s">
        <v>3107</v>
      </c>
      <c r="L41" t="s">
        <v>40</v>
      </c>
      <c r="M41" t="s">
        <v>3045</v>
      </c>
      <c r="N41" t="s">
        <v>3108</v>
      </c>
      <c r="O41"/>
      <c r="P41" t="s">
        <v>40</v>
      </c>
      <c r="Q41"/>
      <c r="R41"/>
      <c r="S41" s="5">
        <v>1</v>
      </c>
      <c r="V41" t="s">
        <v>3010</v>
      </c>
      <c r="W41" t="s">
        <v>3011</v>
      </c>
      <c r="X41" t="s">
        <v>2859</v>
      </c>
      <c r="Y41" t="s">
        <v>3019</v>
      </c>
    </row>
    <row r="42" spans="1:25" ht="14.25">
      <c r="A42" t="s">
        <v>31</v>
      </c>
      <c r="B42" t="s">
        <v>32</v>
      </c>
      <c r="C42" t="s">
        <v>3004</v>
      </c>
      <c r="D42" t="s">
        <v>3005</v>
      </c>
      <c r="E42" t="s">
        <v>3006</v>
      </c>
      <c r="F42" t="s">
        <v>36</v>
      </c>
      <c r="G42" t="s">
        <v>3106</v>
      </c>
      <c r="H42" t="s">
        <v>2858</v>
      </c>
      <c r="I42" t="s">
        <v>2859</v>
      </c>
      <c r="J42" t="s">
        <v>3109</v>
      </c>
      <c r="K42" t="s">
        <v>3110</v>
      </c>
      <c r="L42" t="s">
        <v>40</v>
      </c>
      <c r="M42" t="s">
        <v>3045</v>
      </c>
      <c r="N42" t="s">
        <v>3108</v>
      </c>
      <c r="O42"/>
      <c r="P42" t="s">
        <v>40</v>
      </c>
      <c r="Q42"/>
      <c r="R42"/>
      <c r="S42" s="5">
        <v>1</v>
      </c>
      <c r="V42" t="s">
        <v>3010</v>
      </c>
      <c r="W42" t="s">
        <v>3011</v>
      </c>
      <c r="X42" t="s">
        <v>2859</v>
      </c>
      <c r="Y42" t="s">
        <v>3019</v>
      </c>
    </row>
    <row r="43" spans="1:25" ht="14.25">
      <c r="A43" t="s">
        <v>31</v>
      </c>
      <c r="B43" t="s">
        <v>32</v>
      </c>
      <c r="C43" t="s">
        <v>3004</v>
      </c>
      <c r="D43" t="s">
        <v>3005</v>
      </c>
      <c r="E43" t="s">
        <v>3006</v>
      </c>
      <c r="F43" t="s">
        <v>36</v>
      </c>
      <c r="G43" t="s">
        <v>3111</v>
      </c>
      <c r="H43" t="s">
        <v>2805</v>
      </c>
      <c r="I43" t="s">
        <v>2806</v>
      </c>
      <c r="J43" t="s">
        <v>401</v>
      </c>
      <c r="K43" t="s">
        <v>3112</v>
      </c>
      <c r="L43" t="s">
        <v>401</v>
      </c>
      <c r="M43" t="s">
        <v>3016</v>
      </c>
      <c r="N43" t="s">
        <v>3113</v>
      </c>
      <c r="O43"/>
      <c r="P43" t="s">
        <v>401</v>
      </c>
      <c r="Q43"/>
      <c r="R43"/>
      <c r="S43" s="5">
        <v>1</v>
      </c>
      <c r="V43" t="s">
        <v>3010</v>
      </c>
      <c r="W43" t="s">
        <v>3018</v>
      </c>
      <c r="X43" t="s">
        <v>2806</v>
      </c>
      <c r="Y43" t="s">
        <v>3019</v>
      </c>
    </row>
    <row r="44" spans="1:25" ht="14.25">
      <c r="A44" t="s">
        <v>31</v>
      </c>
      <c r="B44" t="s">
        <v>32</v>
      </c>
      <c r="C44" t="s">
        <v>3004</v>
      </c>
      <c r="D44" t="s">
        <v>3005</v>
      </c>
      <c r="E44" t="s">
        <v>3006</v>
      </c>
      <c r="F44" t="s">
        <v>72</v>
      </c>
      <c r="G44" t="s">
        <v>3114</v>
      </c>
      <c r="H44" t="s">
        <v>2805</v>
      </c>
      <c r="I44" t="s">
        <v>2806</v>
      </c>
      <c r="J44" t="s">
        <v>630</v>
      </c>
      <c r="K44" t="s">
        <v>3115</v>
      </c>
      <c r="L44" t="s">
        <v>630</v>
      </c>
      <c r="M44" t="s">
        <v>3045</v>
      </c>
      <c r="N44" t="s">
        <v>3116</v>
      </c>
      <c r="O44"/>
      <c r="P44" t="s">
        <v>630</v>
      </c>
      <c r="Q44"/>
      <c r="R44"/>
      <c r="S44" s="5">
        <v>1</v>
      </c>
      <c r="V44" t="s">
        <v>3010</v>
      </c>
      <c r="W44" t="s">
        <v>3011</v>
      </c>
      <c r="X44" t="s">
        <v>2806</v>
      </c>
      <c r="Y44" t="s">
        <v>3019</v>
      </c>
    </row>
    <row r="45" spans="1:25" ht="14.25">
      <c r="A45" t="s">
        <v>31</v>
      </c>
      <c r="B45" t="s">
        <v>32</v>
      </c>
      <c r="C45" t="s">
        <v>3004</v>
      </c>
      <c r="D45" t="s">
        <v>3005</v>
      </c>
      <c r="E45" t="s">
        <v>3006</v>
      </c>
      <c r="F45" t="s">
        <v>72</v>
      </c>
      <c r="G45" t="s">
        <v>2334</v>
      </c>
      <c r="H45" t="s">
        <v>2858</v>
      </c>
      <c r="I45" t="s">
        <v>2859</v>
      </c>
      <c r="J45" t="s">
        <v>68</v>
      </c>
      <c r="K45" t="s">
        <v>3117</v>
      </c>
      <c r="L45" t="s">
        <v>68</v>
      </c>
      <c r="M45" t="s">
        <v>3053</v>
      </c>
      <c r="N45" t="s">
        <v>3118</v>
      </c>
      <c r="O45"/>
      <c r="P45" t="s">
        <v>68</v>
      </c>
      <c r="Q45"/>
      <c r="R45"/>
      <c r="S45" s="5">
        <v>1</v>
      </c>
      <c r="V45" t="s">
        <v>3010</v>
      </c>
      <c r="W45" t="s">
        <v>3011</v>
      </c>
      <c r="X45" t="s">
        <v>2859</v>
      </c>
      <c r="Y45" t="s">
        <v>3019</v>
      </c>
    </row>
    <row r="46" spans="1:25" ht="14.25">
      <c r="A46" t="s">
        <v>31</v>
      </c>
      <c r="B46" t="s">
        <v>32</v>
      </c>
      <c r="C46" t="s">
        <v>3004</v>
      </c>
      <c r="D46" t="s">
        <v>3005</v>
      </c>
      <c r="E46" t="s">
        <v>3006</v>
      </c>
      <c r="F46" t="s">
        <v>72</v>
      </c>
      <c r="G46" t="s">
        <v>3119</v>
      </c>
      <c r="H46" t="s">
        <v>2805</v>
      </c>
      <c r="I46" t="s">
        <v>2806</v>
      </c>
      <c r="J46" t="s">
        <v>405</v>
      </c>
      <c r="K46" t="s">
        <v>3120</v>
      </c>
      <c r="L46" t="s">
        <v>405</v>
      </c>
      <c r="M46" t="s">
        <v>3053</v>
      </c>
      <c r="N46" t="s">
        <v>3121</v>
      </c>
      <c r="O46"/>
      <c r="P46" t="s">
        <v>405</v>
      </c>
      <c r="Q46"/>
      <c r="R46"/>
      <c r="S46" s="5">
        <v>1</v>
      </c>
      <c r="V46" t="s">
        <v>3010</v>
      </c>
      <c r="W46" t="s">
        <v>3011</v>
      </c>
      <c r="X46" t="s">
        <v>2806</v>
      </c>
      <c r="Y46" t="s">
        <v>3019</v>
      </c>
    </row>
    <row r="47" spans="1:25" ht="14.25">
      <c r="A47" t="s">
        <v>31</v>
      </c>
      <c r="B47" t="s">
        <v>32</v>
      </c>
      <c r="C47" t="s">
        <v>3004</v>
      </c>
      <c r="D47" t="s">
        <v>3005</v>
      </c>
      <c r="E47" t="s">
        <v>3006</v>
      </c>
      <c r="F47" t="s">
        <v>72</v>
      </c>
      <c r="G47" t="s">
        <v>3122</v>
      </c>
      <c r="H47" t="s">
        <v>2858</v>
      </c>
      <c r="I47" t="s">
        <v>2859</v>
      </c>
      <c r="J47" t="s">
        <v>409</v>
      </c>
      <c r="K47" t="s">
        <v>3123</v>
      </c>
      <c r="L47" t="s">
        <v>409</v>
      </c>
      <c r="M47" t="s">
        <v>3045</v>
      </c>
      <c r="N47" t="s">
        <v>3124</v>
      </c>
      <c r="O47"/>
      <c r="P47" t="s">
        <v>409</v>
      </c>
      <c r="Q47"/>
      <c r="R47"/>
      <c r="S47" s="5">
        <v>1</v>
      </c>
      <c r="V47" t="s">
        <v>3010</v>
      </c>
      <c r="W47" t="s">
        <v>3011</v>
      </c>
      <c r="X47" t="s">
        <v>2859</v>
      </c>
      <c r="Y47" t="s">
        <v>3019</v>
      </c>
    </row>
    <row r="48" spans="1:25" ht="14.25">
      <c r="A48" t="s">
        <v>31</v>
      </c>
      <c r="B48" t="s">
        <v>32</v>
      </c>
      <c r="C48" t="s">
        <v>3004</v>
      </c>
      <c r="D48" t="s">
        <v>3005</v>
      </c>
      <c r="E48" t="s">
        <v>3006</v>
      </c>
      <c r="F48" t="s">
        <v>72</v>
      </c>
      <c r="G48" t="s">
        <v>975</v>
      </c>
      <c r="H48" t="s">
        <v>2799</v>
      </c>
      <c r="I48" t="s">
        <v>2800</v>
      </c>
      <c r="J48" t="s">
        <v>595</v>
      </c>
      <c r="K48" t="s">
        <v>3125</v>
      </c>
      <c r="L48" t="s">
        <v>595</v>
      </c>
      <c r="M48" t="s">
        <v>3053</v>
      </c>
      <c r="N48" t="s">
        <v>3092</v>
      </c>
      <c r="O48"/>
      <c r="P48" t="s">
        <v>595</v>
      </c>
      <c r="Q48"/>
      <c r="R48"/>
      <c r="S48" s="5">
        <v>1</v>
      </c>
      <c r="V48" t="s">
        <v>3010</v>
      </c>
      <c r="W48" t="s">
        <v>3011</v>
      </c>
      <c r="X48" t="s">
        <v>133</v>
      </c>
      <c r="Y48" t="s">
        <v>3019</v>
      </c>
    </row>
    <row r="49" spans="1:25" ht="14.25">
      <c r="A49" t="s">
        <v>31</v>
      </c>
      <c r="B49" t="s">
        <v>32</v>
      </c>
      <c r="C49" t="s">
        <v>3004</v>
      </c>
      <c r="D49" t="s">
        <v>3005</v>
      </c>
      <c r="E49" t="s">
        <v>3006</v>
      </c>
      <c r="F49" t="s">
        <v>72</v>
      </c>
      <c r="G49" t="s">
        <v>2369</v>
      </c>
      <c r="H49" t="s">
        <v>2805</v>
      </c>
      <c r="I49" t="s">
        <v>2806</v>
      </c>
      <c r="J49" t="s">
        <v>222</v>
      </c>
      <c r="K49" t="s">
        <v>3126</v>
      </c>
      <c r="L49" t="s">
        <v>427</v>
      </c>
      <c r="M49" t="s">
        <v>3045</v>
      </c>
      <c r="N49" t="s">
        <v>3127</v>
      </c>
      <c r="O49"/>
      <c r="P49" t="s">
        <v>427</v>
      </c>
      <c r="Q49"/>
      <c r="R49"/>
      <c r="S49" s="5">
        <v>1</v>
      </c>
      <c r="V49" t="s">
        <v>3010</v>
      </c>
      <c r="W49" t="s">
        <v>3011</v>
      </c>
      <c r="X49" t="s">
        <v>2806</v>
      </c>
      <c r="Y49" t="s">
        <v>3019</v>
      </c>
    </row>
    <row r="50" spans="1:25" ht="14.25">
      <c r="A50" t="s">
        <v>31</v>
      </c>
      <c r="B50" t="s">
        <v>32</v>
      </c>
      <c r="C50" t="s">
        <v>3004</v>
      </c>
      <c r="D50" t="s">
        <v>3005</v>
      </c>
      <c r="E50" t="s">
        <v>3006</v>
      </c>
      <c r="F50" t="s">
        <v>72</v>
      </c>
      <c r="G50" t="s">
        <v>2369</v>
      </c>
      <c r="H50" t="s">
        <v>2805</v>
      </c>
      <c r="I50" t="s">
        <v>2806</v>
      </c>
      <c r="J50" t="s">
        <v>427</v>
      </c>
      <c r="K50" t="s">
        <v>3128</v>
      </c>
      <c r="L50" t="s">
        <v>222</v>
      </c>
      <c r="M50" t="s">
        <v>3053</v>
      </c>
      <c r="N50" t="s">
        <v>3127</v>
      </c>
      <c r="O50"/>
      <c r="P50" t="s">
        <v>222</v>
      </c>
      <c r="Q50"/>
      <c r="R50"/>
      <c r="S50" s="5">
        <v>0</v>
      </c>
      <c r="V50" t="s">
        <v>3010</v>
      </c>
      <c r="W50" t="s">
        <v>3011</v>
      </c>
      <c r="X50" t="s">
        <v>2806</v>
      </c>
      <c r="Y50" t="s">
        <v>3019</v>
      </c>
    </row>
    <row r="51" spans="1:25" ht="14.25">
      <c r="A51" t="s">
        <v>31</v>
      </c>
      <c r="B51" t="s">
        <v>32</v>
      </c>
      <c r="C51" t="s">
        <v>3004</v>
      </c>
      <c r="D51" t="s">
        <v>3005</v>
      </c>
      <c r="E51" t="s">
        <v>3006</v>
      </c>
      <c r="F51" t="s">
        <v>72</v>
      </c>
      <c r="G51" t="s">
        <v>2369</v>
      </c>
      <c r="H51" t="s">
        <v>2805</v>
      </c>
      <c r="I51" t="s">
        <v>2806</v>
      </c>
      <c r="J51" t="s">
        <v>222</v>
      </c>
      <c r="K51" t="s">
        <v>3126</v>
      </c>
      <c r="L51" t="s">
        <v>222</v>
      </c>
      <c r="M51" t="s">
        <v>3053</v>
      </c>
      <c r="N51" t="s">
        <v>3127</v>
      </c>
      <c r="O51"/>
      <c r="P51" t="s">
        <v>222</v>
      </c>
      <c r="Q51"/>
      <c r="R51"/>
      <c r="S51" s="5">
        <v>0</v>
      </c>
      <c r="V51" t="s">
        <v>3010</v>
      </c>
      <c r="W51" t="s">
        <v>3011</v>
      </c>
      <c r="X51" t="s">
        <v>2806</v>
      </c>
      <c r="Y51" t="s">
        <v>3019</v>
      </c>
    </row>
    <row r="52" spans="1:25" ht="14.25">
      <c r="A52" t="s">
        <v>31</v>
      </c>
      <c r="B52" t="s">
        <v>32</v>
      </c>
      <c r="C52" t="s">
        <v>3004</v>
      </c>
      <c r="D52" t="s">
        <v>3005</v>
      </c>
      <c r="E52" t="s">
        <v>3006</v>
      </c>
      <c r="F52" t="s">
        <v>72</v>
      </c>
      <c r="G52" t="s">
        <v>2369</v>
      </c>
      <c r="H52" t="s">
        <v>2805</v>
      </c>
      <c r="I52" t="s">
        <v>2806</v>
      </c>
      <c r="J52" t="s">
        <v>427</v>
      </c>
      <c r="K52" t="s">
        <v>3128</v>
      </c>
      <c r="L52" t="s">
        <v>427</v>
      </c>
      <c r="M52" t="s">
        <v>3045</v>
      </c>
      <c r="N52" t="s">
        <v>3127</v>
      </c>
      <c r="O52"/>
      <c r="P52" t="s">
        <v>427</v>
      </c>
      <c r="Q52"/>
      <c r="R52"/>
      <c r="S52" s="5">
        <v>1</v>
      </c>
      <c r="V52" t="s">
        <v>3010</v>
      </c>
      <c r="W52" t="s">
        <v>3011</v>
      </c>
      <c r="X52" t="s">
        <v>2806</v>
      </c>
      <c r="Y52" t="s">
        <v>3019</v>
      </c>
    </row>
    <row r="53" spans="1:25" ht="14.25">
      <c r="A53" t="s">
        <v>31</v>
      </c>
      <c r="B53" t="s">
        <v>32</v>
      </c>
      <c r="C53" t="s">
        <v>3004</v>
      </c>
      <c r="D53" t="s">
        <v>3005</v>
      </c>
      <c r="E53" t="s">
        <v>3006</v>
      </c>
      <c r="F53" t="s">
        <v>72</v>
      </c>
      <c r="G53" t="s">
        <v>2376</v>
      </c>
      <c r="H53" t="s">
        <v>2858</v>
      </c>
      <c r="I53" t="s">
        <v>2859</v>
      </c>
      <c r="J53" t="s">
        <v>222</v>
      </c>
      <c r="K53" t="s">
        <v>3129</v>
      </c>
      <c r="L53" t="s">
        <v>134</v>
      </c>
      <c r="M53" t="s">
        <v>3045</v>
      </c>
      <c r="N53" t="s">
        <v>3092</v>
      </c>
      <c r="O53"/>
      <c r="P53" t="s">
        <v>134</v>
      </c>
      <c r="Q53"/>
      <c r="R53"/>
      <c r="S53" s="5">
        <v>1</v>
      </c>
      <c r="V53" t="s">
        <v>3010</v>
      </c>
      <c r="W53" t="s">
        <v>3011</v>
      </c>
      <c r="X53" t="s">
        <v>2859</v>
      </c>
      <c r="Y53" t="s">
        <v>3019</v>
      </c>
    </row>
    <row r="54" spans="1:25" ht="14.25">
      <c r="A54" t="s">
        <v>31</v>
      </c>
      <c r="B54" t="s">
        <v>32</v>
      </c>
      <c r="C54" t="s">
        <v>3004</v>
      </c>
      <c r="D54" t="s">
        <v>3005</v>
      </c>
      <c r="E54" t="s">
        <v>3006</v>
      </c>
      <c r="F54" t="s">
        <v>72</v>
      </c>
      <c r="G54" t="s">
        <v>2376</v>
      </c>
      <c r="H54" t="s">
        <v>2858</v>
      </c>
      <c r="I54" t="s">
        <v>2859</v>
      </c>
      <c r="J54" t="s">
        <v>134</v>
      </c>
      <c r="K54" t="s">
        <v>3130</v>
      </c>
      <c r="L54" t="s">
        <v>222</v>
      </c>
      <c r="M54" t="s">
        <v>3053</v>
      </c>
      <c r="N54" t="s">
        <v>3092</v>
      </c>
      <c r="O54"/>
      <c r="P54" t="s">
        <v>222</v>
      </c>
      <c r="Q54"/>
      <c r="R54"/>
      <c r="S54" s="5">
        <v>0</v>
      </c>
      <c r="V54" t="s">
        <v>3010</v>
      </c>
      <c r="W54" t="s">
        <v>3011</v>
      </c>
      <c r="X54" t="s">
        <v>2859</v>
      </c>
      <c r="Y54" t="s">
        <v>3019</v>
      </c>
    </row>
    <row r="55" spans="1:25" ht="14.25">
      <c r="A55" t="s">
        <v>31</v>
      </c>
      <c r="B55" t="s">
        <v>32</v>
      </c>
      <c r="C55" t="s">
        <v>3004</v>
      </c>
      <c r="D55" t="s">
        <v>3005</v>
      </c>
      <c r="E55" t="s">
        <v>3006</v>
      </c>
      <c r="F55" t="s">
        <v>72</v>
      </c>
      <c r="G55" t="s">
        <v>2376</v>
      </c>
      <c r="H55" t="s">
        <v>2858</v>
      </c>
      <c r="I55" t="s">
        <v>2859</v>
      </c>
      <c r="J55" t="s">
        <v>134</v>
      </c>
      <c r="K55" t="s">
        <v>3130</v>
      </c>
      <c r="L55" t="s">
        <v>134</v>
      </c>
      <c r="M55" t="s">
        <v>3045</v>
      </c>
      <c r="N55" t="s">
        <v>3092</v>
      </c>
      <c r="O55"/>
      <c r="P55" t="s">
        <v>134</v>
      </c>
      <c r="Q55"/>
      <c r="R55"/>
      <c r="S55" s="5">
        <v>1</v>
      </c>
      <c r="V55" t="s">
        <v>3010</v>
      </c>
      <c r="W55" t="s">
        <v>3011</v>
      </c>
      <c r="X55" t="s">
        <v>2859</v>
      </c>
      <c r="Y55" t="s">
        <v>3019</v>
      </c>
    </row>
    <row r="56" spans="1:25" ht="14.25">
      <c r="A56" t="s">
        <v>31</v>
      </c>
      <c r="B56" t="s">
        <v>32</v>
      </c>
      <c r="C56" t="s">
        <v>3004</v>
      </c>
      <c r="D56" t="s">
        <v>3005</v>
      </c>
      <c r="E56" t="s">
        <v>3006</v>
      </c>
      <c r="F56" t="s">
        <v>72</v>
      </c>
      <c r="G56" t="s">
        <v>2376</v>
      </c>
      <c r="H56" t="s">
        <v>2858</v>
      </c>
      <c r="I56" t="s">
        <v>2859</v>
      </c>
      <c r="J56" t="s">
        <v>222</v>
      </c>
      <c r="K56" t="s">
        <v>3129</v>
      </c>
      <c r="L56" t="s">
        <v>222</v>
      </c>
      <c r="M56" t="s">
        <v>3053</v>
      </c>
      <c r="N56" t="s">
        <v>3092</v>
      </c>
      <c r="O56"/>
      <c r="P56" t="s">
        <v>222</v>
      </c>
      <c r="Q56"/>
      <c r="R56"/>
      <c r="S56" s="5">
        <v>0</v>
      </c>
      <c r="V56" t="s">
        <v>3010</v>
      </c>
      <c r="W56" t="s">
        <v>3011</v>
      </c>
      <c r="X56" t="s">
        <v>2859</v>
      </c>
      <c r="Y56" t="s">
        <v>3019</v>
      </c>
    </row>
    <row r="57" spans="1:25" ht="14.25">
      <c r="A57" t="s">
        <v>31</v>
      </c>
      <c r="B57" t="s">
        <v>32</v>
      </c>
      <c r="C57" t="s">
        <v>3004</v>
      </c>
      <c r="D57" t="s">
        <v>3005</v>
      </c>
      <c r="E57" t="s">
        <v>3006</v>
      </c>
      <c r="F57" t="s">
        <v>72</v>
      </c>
      <c r="G57" t="s">
        <v>977</v>
      </c>
      <c r="H57" t="s">
        <v>2799</v>
      </c>
      <c r="I57" t="s">
        <v>2800</v>
      </c>
      <c r="J57" t="s">
        <v>533</v>
      </c>
      <c r="K57" t="s">
        <v>3131</v>
      </c>
      <c r="L57" t="s">
        <v>533</v>
      </c>
      <c r="M57" t="s">
        <v>3053</v>
      </c>
      <c r="N57" t="s">
        <v>3132</v>
      </c>
      <c r="O57"/>
      <c r="P57" t="s">
        <v>533</v>
      </c>
      <c r="Q57"/>
      <c r="R57"/>
      <c r="S57" s="5">
        <v>1</v>
      </c>
      <c r="V57" t="s">
        <v>3010</v>
      </c>
      <c r="W57" t="s">
        <v>3011</v>
      </c>
      <c r="X57" t="s">
        <v>133</v>
      </c>
      <c r="Y57" t="s">
        <v>3019</v>
      </c>
    </row>
    <row r="58" spans="1:25" ht="14.25">
      <c r="A58" t="s">
        <v>31</v>
      </c>
      <c r="B58" t="s">
        <v>32</v>
      </c>
      <c r="C58" t="s">
        <v>3004</v>
      </c>
      <c r="D58" t="s">
        <v>3005</v>
      </c>
      <c r="E58" t="s">
        <v>3006</v>
      </c>
      <c r="F58" t="s">
        <v>72</v>
      </c>
      <c r="G58" t="s">
        <v>2397</v>
      </c>
      <c r="H58" t="s">
        <v>2858</v>
      </c>
      <c r="I58" t="s">
        <v>2859</v>
      </c>
      <c r="J58" t="s">
        <v>264</v>
      </c>
      <c r="K58" t="s">
        <v>3133</v>
      </c>
      <c r="L58" t="s">
        <v>264</v>
      </c>
      <c r="M58" t="s">
        <v>3016</v>
      </c>
      <c r="N58" t="s">
        <v>3134</v>
      </c>
      <c r="O58"/>
      <c r="P58" t="s">
        <v>264</v>
      </c>
      <c r="Q58"/>
      <c r="R58"/>
      <c r="S58" s="5">
        <v>1</v>
      </c>
      <c r="V58" t="s">
        <v>3010</v>
      </c>
      <c r="W58" t="s">
        <v>3018</v>
      </c>
      <c r="X58" t="s">
        <v>2859</v>
      </c>
      <c r="Y58" t="s">
        <v>3019</v>
      </c>
    </row>
    <row r="59" spans="1:25" ht="14.25">
      <c r="A59" t="s">
        <v>31</v>
      </c>
      <c r="B59" t="s">
        <v>32</v>
      </c>
      <c r="C59" t="s">
        <v>3004</v>
      </c>
      <c r="D59" t="s">
        <v>3005</v>
      </c>
      <c r="E59" t="s">
        <v>3006</v>
      </c>
      <c r="F59" t="s">
        <v>72</v>
      </c>
      <c r="G59" t="s">
        <v>3135</v>
      </c>
      <c r="H59" t="s">
        <v>2799</v>
      </c>
      <c r="I59" t="s">
        <v>2800</v>
      </c>
      <c r="J59" t="s">
        <v>477</v>
      </c>
      <c r="K59" t="s">
        <v>3136</v>
      </c>
      <c r="L59" t="s">
        <v>477</v>
      </c>
      <c r="M59" t="s">
        <v>3016</v>
      </c>
      <c r="N59" t="s">
        <v>3137</v>
      </c>
      <c r="O59"/>
      <c r="P59" t="s">
        <v>477</v>
      </c>
      <c r="Q59"/>
      <c r="R59"/>
      <c r="S59" s="5">
        <v>1</v>
      </c>
      <c r="V59" t="s">
        <v>3010</v>
      </c>
      <c r="W59" t="s">
        <v>3018</v>
      </c>
      <c r="X59" t="s">
        <v>133</v>
      </c>
      <c r="Y59" t="s">
        <v>3019</v>
      </c>
    </row>
    <row r="60" spans="1:25" ht="14.25">
      <c r="A60" t="s">
        <v>31</v>
      </c>
      <c r="B60" t="s">
        <v>32</v>
      </c>
      <c r="C60" t="s">
        <v>3004</v>
      </c>
      <c r="D60" t="s">
        <v>3005</v>
      </c>
      <c r="E60" t="s">
        <v>3006</v>
      </c>
      <c r="F60" t="s">
        <v>72</v>
      </c>
      <c r="G60" t="s">
        <v>2411</v>
      </c>
      <c r="H60" t="s">
        <v>2805</v>
      </c>
      <c r="I60" t="s">
        <v>2806</v>
      </c>
      <c r="J60" t="s">
        <v>198</v>
      </c>
      <c r="K60" t="s">
        <v>3138</v>
      </c>
      <c r="L60" t="s">
        <v>198</v>
      </c>
      <c r="M60" t="s">
        <v>3045</v>
      </c>
      <c r="N60" t="s">
        <v>3139</v>
      </c>
      <c r="O60"/>
      <c r="P60" t="s">
        <v>198</v>
      </c>
      <c r="Q60"/>
      <c r="R60"/>
      <c r="S60" s="5">
        <v>1</v>
      </c>
      <c r="V60" t="s">
        <v>3010</v>
      </c>
      <c r="W60" t="s">
        <v>3011</v>
      </c>
      <c r="X60" t="s">
        <v>2806</v>
      </c>
      <c r="Y60" t="s">
        <v>3019</v>
      </c>
    </row>
    <row r="61" spans="1:25" ht="14.25">
      <c r="A61" t="s">
        <v>31</v>
      </c>
      <c r="B61" t="s">
        <v>32</v>
      </c>
      <c r="C61" t="s">
        <v>3004</v>
      </c>
      <c r="D61" t="s">
        <v>3005</v>
      </c>
      <c r="E61" t="s">
        <v>3006</v>
      </c>
      <c r="F61" t="s">
        <v>72</v>
      </c>
      <c r="G61" t="s">
        <v>3140</v>
      </c>
      <c r="H61" t="s">
        <v>2858</v>
      </c>
      <c r="I61" t="s">
        <v>2859</v>
      </c>
      <c r="J61" t="s">
        <v>1424</v>
      </c>
      <c r="K61" t="s">
        <v>3141</v>
      </c>
      <c r="L61" t="s">
        <v>1424</v>
      </c>
      <c r="M61" t="s">
        <v>3045</v>
      </c>
      <c r="N61" t="s">
        <v>3142</v>
      </c>
      <c r="O61"/>
      <c r="P61" t="s">
        <v>1424</v>
      </c>
      <c r="Q61"/>
      <c r="R61"/>
      <c r="S61" s="5">
        <v>1</v>
      </c>
      <c r="V61" t="s">
        <v>3010</v>
      </c>
      <c r="W61" t="s">
        <v>3011</v>
      </c>
      <c r="X61" t="s">
        <v>2859</v>
      </c>
      <c r="Y61" t="s">
        <v>3019</v>
      </c>
    </row>
    <row r="62" spans="1:25" ht="14.25">
      <c r="A62" t="s">
        <v>31</v>
      </c>
      <c r="B62" t="s">
        <v>32</v>
      </c>
      <c r="C62" t="s">
        <v>3004</v>
      </c>
      <c r="D62" t="s">
        <v>3005</v>
      </c>
      <c r="E62" t="s">
        <v>3006</v>
      </c>
      <c r="F62" t="s">
        <v>72</v>
      </c>
      <c r="G62" t="s">
        <v>2434</v>
      </c>
      <c r="H62" t="s">
        <v>2858</v>
      </c>
      <c r="I62" t="s">
        <v>2859</v>
      </c>
      <c r="J62" t="s">
        <v>667</v>
      </c>
      <c r="K62" t="s">
        <v>3143</v>
      </c>
      <c r="L62" t="s">
        <v>667</v>
      </c>
      <c r="M62" t="s">
        <v>3045</v>
      </c>
      <c r="N62" t="s">
        <v>3144</v>
      </c>
      <c r="O62"/>
      <c r="P62" t="s">
        <v>667</v>
      </c>
      <c r="Q62"/>
      <c r="R62"/>
      <c r="S62" s="5">
        <v>1</v>
      </c>
      <c r="V62" t="s">
        <v>3010</v>
      </c>
      <c r="W62" t="s">
        <v>3011</v>
      </c>
      <c r="X62" t="s">
        <v>2859</v>
      </c>
      <c r="Y62" t="s">
        <v>3019</v>
      </c>
    </row>
    <row r="63" spans="1:25" ht="14.25">
      <c r="A63" t="s">
        <v>31</v>
      </c>
      <c r="B63" t="s">
        <v>32</v>
      </c>
      <c r="C63" t="s">
        <v>3004</v>
      </c>
      <c r="D63" t="s">
        <v>3005</v>
      </c>
      <c r="E63" t="s">
        <v>3006</v>
      </c>
      <c r="F63" t="s">
        <v>72</v>
      </c>
      <c r="G63" t="s">
        <v>3145</v>
      </c>
      <c r="H63" t="s">
        <v>2858</v>
      </c>
      <c r="I63" t="s">
        <v>2859</v>
      </c>
      <c r="J63" t="s">
        <v>198</v>
      </c>
      <c r="K63" t="s">
        <v>3146</v>
      </c>
      <c r="L63" t="s">
        <v>198</v>
      </c>
      <c r="M63" t="s">
        <v>3045</v>
      </c>
      <c r="N63" t="s">
        <v>3147</v>
      </c>
      <c r="O63"/>
      <c r="P63" t="s">
        <v>198</v>
      </c>
      <c r="Q63"/>
      <c r="R63"/>
      <c r="S63" s="5">
        <v>1</v>
      </c>
      <c r="V63" t="s">
        <v>3010</v>
      </c>
      <c r="W63" t="s">
        <v>3011</v>
      </c>
      <c r="X63" t="s">
        <v>2859</v>
      </c>
      <c r="Y63" t="s">
        <v>3019</v>
      </c>
    </row>
    <row r="64" spans="1:25" ht="14.25">
      <c r="A64" t="s">
        <v>31</v>
      </c>
      <c r="B64" t="s">
        <v>32</v>
      </c>
      <c r="C64" t="s">
        <v>3004</v>
      </c>
      <c r="D64" t="s">
        <v>3005</v>
      </c>
      <c r="E64" t="s">
        <v>3006</v>
      </c>
      <c r="F64" t="s">
        <v>72</v>
      </c>
      <c r="G64" t="s">
        <v>3148</v>
      </c>
      <c r="H64" t="s">
        <v>2799</v>
      </c>
      <c r="I64" t="s">
        <v>2800</v>
      </c>
      <c r="J64" t="s">
        <v>206</v>
      </c>
      <c r="K64" t="s">
        <v>3149</v>
      </c>
      <c r="L64" t="s">
        <v>206</v>
      </c>
      <c r="M64" t="s">
        <v>3053</v>
      </c>
      <c r="N64" t="s">
        <v>3150</v>
      </c>
      <c r="O64"/>
      <c r="P64" t="s">
        <v>206</v>
      </c>
      <c r="Q64"/>
      <c r="R64"/>
      <c r="S64" s="5">
        <v>1</v>
      </c>
      <c r="V64" t="s">
        <v>3010</v>
      </c>
      <c r="W64" t="s">
        <v>3011</v>
      </c>
      <c r="X64" t="s">
        <v>133</v>
      </c>
      <c r="Y64" t="s">
        <v>3019</v>
      </c>
    </row>
    <row r="65" spans="1:25" ht="14.25">
      <c r="A65" t="s">
        <v>31</v>
      </c>
      <c r="B65" t="s">
        <v>32</v>
      </c>
      <c r="C65" t="s">
        <v>3004</v>
      </c>
      <c r="D65" t="s">
        <v>3005</v>
      </c>
      <c r="E65" t="s">
        <v>3006</v>
      </c>
      <c r="F65" t="s">
        <v>72</v>
      </c>
      <c r="G65" t="s">
        <v>3151</v>
      </c>
      <c r="H65" t="s">
        <v>2805</v>
      </c>
      <c r="I65" t="s">
        <v>2806</v>
      </c>
      <c r="J65" t="s">
        <v>198</v>
      </c>
      <c r="K65" t="s">
        <v>3152</v>
      </c>
      <c r="L65" t="s">
        <v>198</v>
      </c>
      <c r="M65" t="s">
        <v>3045</v>
      </c>
      <c r="N65" t="s">
        <v>3153</v>
      </c>
      <c r="O65"/>
      <c r="P65" t="s">
        <v>198</v>
      </c>
      <c r="Q65"/>
      <c r="R65"/>
      <c r="S65" s="5">
        <v>1</v>
      </c>
      <c r="V65" t="s">
        <v>3010</v>
      </c>
      <c r="W65" t="s">
        <v>3011</v>
      </c>
      <c r="X65" t="s">
        <v>2806</v>
      </c>
      <c r="Y65" t="s">
        <v>3019</v>
      </c>
    </row>
    <row r="66" spans="1:25" ht="14.25">
      <c r="A66" t="s">
        <v>31</v>
      </c>
      <c r="B66" t="s">
        <v>32</v>
      </c>
      <c r="C66" t="s">
        <v>3004</v>
      </c>
      <c r="D66" t="s">
        <v>3005</v>
      </c>
      <c r="E66" t="s">
        <v>3006</v>
      </c>
      <c r="F66" t="s">
        <v>72</v>
      </c>
      <c r="G66" t="s">
        <v>3154</v>
      </c>
      <c r="H66" t="s">
        <v>2858</v>
      </c>
      <c r="I66" t="s">
        <v>2859</v>
      </c>
      <c r="J66" t="s">
        <v>198</v>
      </c>
      <c r="K66" t="s">
        <v>3155</v>
      </c>
      <c r="L66" t="s">
        <v>198</v>
      </c>
      <c r="M66" t="s">
        <v>3045</v>
      </c>
      <c r="N66" t="s">
        <v>3156</v>
      </c>
      <c r="O66"/>
      <c r="P66" t="s">
        <v>198</v>
      </c>
      <c r="Q66"/>
      <c r="R66"/>
      <c r="S66" s="5">
        <v>1</v>
      </c>
      <c r="V66" t="s">
        <v>3010</v>
      </c>
      <c r="W66" t="s">
        <v>3011</v>
      </c>
      <c r="X66" t="s">
        <v>2859</v>
      </c>
      <c r="Y66" t="s">
        <v>3019</v>
      </c>
    </row>
    <row r="67" spans="1:25" ht="14.25">
      <c r="A67" t="s">
        <v>31</v>
      </c>
      <c r="B67" t="s">
        <v>32</v>
      </c>
      <c r="C67" t="s">
        <v>3004</v>
      </c>
      <c r="D67" t="s">
        <v>3005</v>
      </c>
      <c r="E67" t="s">
        <v>3006</v>
      </c>
      <c r="F67" t="s">
        <v>72</v>
      </c>
      <c r="G67" t="s">
        <v>3157</v>
      </c>
      <c r="H67" t="s">
        <v>2858</v>
      </c>
      <c r="I67" t="s">
        <v>2859</v>
      </c>
      <c r="J67" t="s">
        <v>633</v>
      </c>
      <c r="K67" t="s">
        <v>3158</v>
      </c>
      <c r="L67" t="s">
        <v>633</v>
      </c>
      <c r="M67" t="s">
        <v>3045</v>
      </c>
      <c r="N67" t="s">
        <v>3159</v>
      </c>
      <c r="O67"/>
      <c r="P67" t="s">
        <v>633</v>
      </c>
      <c r="Q67"/>
      <c r="R67"/>
      <c r="S67" s="5">
        <v>1</v>
      </c>
      <c r="V67" t="s">
        <v>3010</v>
      </c>
      <c r="W67" t="s">
        <v>3011</v>
      </c>
      <c r="X67" t="s">
        <v>2859</v>
      </c>
      <c r="Y67" t="s">
        <v>3019</v>
      </c>
    </row>
    <row r="68" spans="1:25" ht="14.25">
      <c r="A68" t="s">
        <v>31</v>
      </c>
      <c r="B68" t="s">
        <v>32</v>
      </c>
      <c r="C68" t="s">
        <v>3004</v>
      </c>
      <c r="D68" t="s">
        <v>3005</v>
      </c>
      <c r="E68" t="s">
        <v>3006</v>
      </c>
      <c r="F68" t="s">
        <v>72</v>
      </c>
      <c r="G68" t="s">
        <v>501</v>
      </c>
      <c r="H68" t="s">
        <v>2805</v>
      </c>
      <c r="I68" t="s">
        <v>2806</v>
      </c>
      <c r="J68" t="s">
        <v>725</v>
      </c>
      <c r="K68" t="s">
        <v>3160</v>
      </c>
      <c r="L68" t="s">
        <v>725</v>
      </c>
      <c r="M68" t="s">
        <v>3045</v>
      </c>
      <c r="N68" t="s">
        <v>3161</v>
      </c>
      <c r="O68"/>
      <c r="P68" t="s">
        <v>725</v>
      </c>
      <c r="Q68"/>
      <c r="R68"/>
      <c r="S68" s="5">
        <v>1</v>
      </c>
      <c r="V68" t="s">
        <v>3010</v>
      </c>
      <c r="W68" t="s">
        <v>3011</v>
      </c>
      <c r="X68" t="s">
        <v>2806</v>
      </c>
      <c r="Y68" t="s">
        <v>3019</v>
      </c>
    </row>
    <row r="69" spans="1:25" ht="14.25">
      <c r="A69" t="s">
        <v>31</v>
      </c>
      <c r="B69" t="s">
        <v>32</v>
      </c>
      <c r="C69" t="s">
        <v>3004</v>
      </c>
      <c r="D69" t="s">
        <v>3005</v>
      </c>
      <c r="E69" t="s">
        <v>3006</v>
      </c>
      <c r="F69" t="s">
        <v>72</v>
      </c>
      <c r="G69" t="s">
        <v>2468</v>
      </c>
      <c r="H69" t="s">
        <v>2858</v>
      </c>
      <c r="I69" t="s">
        <v>2859</v>
      </c>
      <c r="J69" t="s">
        <v>667</v>
      </c>
      <c r="K69" t="s">
        <v>3162</v>
      </c>
      <c r="L69" t="s">
        <v>667</v>
      </c>
      <c r="M69" t="s">
        <v>3045</v>
      </c>
      <c r="N69" t="s">
        <v>3163</v>
      </c>
      <c r="O69"/>
      <c r="P69" t="s">
        <v>667</v>
      </c>
      <c r="Q69"/>
      <c r="R69"/>
      <c r="S69" s="5">
        <v>1</v>
      </c>
      <c r="V69" t="s">
        <v>3010</v>
      </c>
      <c r="W69" t="s">
        <v>3011</v>
      </c>
      <c r="X69" t="s">
        <v>2859</v>
      </c>
      <c r="Y69" t="s">
        <v>3019</v>
      </c>
    </row>
    <row r="70" spans="1:25" ht="14.25">
      <c r="A70" t="s">
        <v>31</v>
      </c>
      <c r="B70" t="s">
        <v>32</v>
      </c>
      <c r="C70" t="s">
        <v>3004</v>
      </c>
      <c r="D70" t="s">
        <v>3005</v>
      </c>
      <c r="E70" t="s">
        <v>3006</v>
      </c>
      <c r="F70" t="s">
        <v>72</v>
      </c>
      <c r="G70" t="s">
        <v>3164</v>
      </c>
      <c r="H70" t="s">
        <v>2799</v>
      </c>
      <c r="I70" t="s">
        <v>2800</v>
      </c>
      <c r="J70" t="s">
        <v>680</v>
      </c>
      <c r="K70" t="s">
        <v>3165</v>
      </c>
      <c r="L70" t="s">
        <v>680</v>
      </c>
      <c r="M70" t="s">
        <v>3053</v>
      </c>
      <c r="N70" t="s">
        <v>3142</v>
      </c>
      <c r="O70"/>
      <c r="P70" t="s">
        <v>680</v>
      </c>
      <c r="Q70"/>
      <c r="R70"/>
      <c r="S70" s="5">
        <v>1</v>
      </c>
      <c r="V70" t="s">
        <v>3010</v>
      </c>
      <c r="W70" t="s">
        <v>3011</v>
      </c>
      <c r="X70" t="s">
        <v>133</v>
      </c>
      <c r="Y70" t="s">
        <v>3019</v>
      </c>
    </row>
    <row r="71" spans="1:25" ht="14.25">
      <c r="A71" t="s">
        <v>31</v>
      </c>
      <c r="B71" t="s">
        <v>32</v>
      </c>
      <c r="C71" t="s">
        <v>3004</v>
      </c>
      <c r="D71" t="s">
        <v>3005</v>
      </c>
      <c r="E71" t="s">
        <v>3006</v>
      </c>
      <c r="F71" t="s">
        <v>72</v>
      </c>
      <c r="G71" t="s">
        <v>551</v>
      </c>
      <c r="H71" t="s">
        <v>2858</v>
      </c>
      <c r="I71" t="s">
        <v>2859</v>
      </c>
      <c r="J71" t="s">
        <v>633</v>
      </c>
      <c r="K71" t="s">
        <v>3166</v>
      </c>
      <c r="L71" t="s">
        <v>633</v>
      </c>
      <c r="M71" t="s">
        <v>3045</v>
      </c>
      <c r="N71" t="s">
        <v>3167</v>
      </c>
      <c r="O71"/>
      <c r="P71" t="s">
        <v>633</v>
      </c>
      <c r="Q71"/>
      <c r="R71"/>
      <c r="S71" s="5">
        <v>1</v>
      </c>
      <c r="V71" t="s">
        <v>3010</v>
      </c>
      <c r="W71" t="s">
        <v>3011</v>
      </c>
      <c r="X71" t="s">
        <v>2859</v>
      </c>
      <c r="Y71" t="s">
        <v>3019</v>
      </c>
    </row>
    <row r="72" spans="1:25" ht="14.25">
      <c r="A72" t="s">
        <v>31</v>
      </c>
      <c r="B72" t="s">
        <v>32</v>
      </c>
      <c r="C72" t="s">
        <v>3004</v>
      </c>
      <c r="D72" t="s">
        <v>3005</v>
      </c>
      <c r="E72" t="s">
        <v>3006</v>
      </c>
      <c r="F72" t="s">
        <v>72</v>
      </c>
      <c r="G72" t="s">
        <v>3168</v>
      </c>
      <c r="H72" t="s">
        <v>2805</v>
      </c>
      <c r="I72" t="s">
        <v>2806</v>
      </c>
      <c r="J72" t="s">
        <v>106</v>
      </c>
      <c r="K72" t="s">
        <v>3169</v>
      </c>
      <c r="L72" t="s">
        <v>106</v>
      </c>
      <c r="M72" t="s">
        <v>3016</v>
      </c>
      <c r="N72" t="s">
        <v>3170</v>
      </c>
      <c r="O72"/>
      <c r="P72" t="s">
        <v>106</v>
      </c>
      <c r="Q72"/>
      <c r="R72"/>
      <c r="S72" s="5">
        <v>1</v>
      </c>
      <c r="V72" t="s">
        <v>3010</v>
      </c>
      <c r="W72" t="s">
        <v>3018</v>
      </c>
      <c r="X72" t="s">
        <v>133</v>
      </c>
      <c r="Y72" t="s">
        <v>3019</v>
      </c>
    </row>
    <row r="73" spans="1:25" ht="14.25">
      <c r="A73" t="s">
        <v>31</v>
      </c>
      <c r="B73" t="s">
        <v>32</v>
      </c>
      <c r="C73" t="s">
        <v>3004</v>
      </c>
      <c r="D73" t="s">
        <v>3005</v>
      </c>
      <c r="E73" t="s">
        <v>3006</v>
      </c>
      <c r="F73" t="s">
        <v>72</v>
      </c>
      <c r="G73" t="s">
        <v>2497</v>
      </c>
      <c r="H73" t="s">
        <v>2858</v>
      </c>
      <c r="I73" t="s">
        <v>2859</v>
      </c>
      <c r="J73" t="s">
        <v>111</v>
      </c>
      <c r="K73" t="s">
        <v>3171</v>
      </c>
      <c r="L73" t="s">
        <v>111</v>
      </c>
      <c r="M73" t="s">
        <v>3045</v>
      </c>
      <c r="N73" t="s">
        <v>3172</v>
      </c>
      <c r="O73"/>
      <c r="P73" t="s">
        <v>111</v>
      </c>
      <c r="Q73"/>
      <c r="R73"/>
      <c r="S73" s="5">
        <v>1</v>
      </c>
      <c r="V73" t="s">
        <v>3010</v>
      </c>
      <c r="W73" t="s">
        <v>3011</v>
      </c>
      <c r="X73" t="s">
        <v>2859</v>
      </c>
      <c r="Y73" t="s">
        <v>3019</v>
      </c>
    </row>
    <row r="74" spans="1:25" ht="14.25">
      <c r="A74" t="s">
        <v>31</v>
      </c>
      <c r="B74" t="s">
        <v>32</v>
      </c>
      <c r="C74" t="s">
        <v>3004</v>
      </c>
      <c r="D74" t="s">
        <v>3005</v>
      </c>
      <c r="E74" t="s">
        <v>3006</v>
      </c>
      <c r="F74" t="s">
        <v>72</v>
      </c>
      <c r="G74" t="s">
        <v>554</v>
      </c>
      <c r="H74" t="s">
        <v>2805</v>
      </c>
      <c r="I74" t="s">
        <v>2806</v>
      </c>
      <c r="J74" t="s">
        <v>725</v>
      </c>
      <c r="K74" t="s">
        <v>3173</v>
      </c>
      <c r="L74" t="s">
        <v>725</v>
      </c>
      <c r="M74" t="s">
        <v>3045</v>
      </c>
      <c r="N74" t="s">
        <v>3142</v>
      </c>
      <c r="O74"/>
      <c r="P74" t="s">
        <v>725</v>
      </c>
      <c r="Q74"/>
      <c r="R74"/>
      <c r="S74" s="5">
        <v>1</v>
      </c>
      <c r="V74" t="s">
        <v>3010</v>
      </c>
      <c r="W74" t="s">
        <v>3011</v>
      </c>
      <c r="X74" t="s">
        <v>2806</v>
      </c>
      <c r="Y74" t="s">
        <v>3019</v>
      </c>
    </row>
    <row r="75" spans="1:25" ht="14.25">
      <c r="A75" t="s">
        <v>31</v>
      </c>
      <c r="B75" t="s">
        <v>32</v>
      </c>
      <c r="C75" t="s">
        <v>3004</v>
      </c>
      <c r="D75" t="s">
        <v>3005</v>
      </c>
      <c r="E75" t="s">
        <v>3006</v>
      </c>
      <c r="F75" t="s">
        <v>72</v>
      </c>
      <c r="G75" t="s">
        <v>3174</v>
      </c>
      <c r="H75" t="s">
        <v>2858</v>
      </c>
      <c r="I75" t="s">
        <v>2859</v>
      </c>
      <c r="J75" t="s">
        <v>563</v>
      </c>
      <c r="K75" t="s">
        <v>3175</v>
      </c>
      <c r="L75" t="s">
        <v>563</v>
      </c>
      <c r="M75" t="s">
        <v>3016</v>
      </c>
      <c r="N75" t="s">
        <v>3176</v>
      </c>
      <c r="O75"/>
      <c r="P75" t="s">
        <v>563</v>
      </c>
      <c r="Q75"/>
      <c r="R75"/>
      <c r="S75" s="5">
        <v>1</v>
      </c>
      <c r="V75" t="s">
        <v>3010</v>
      </c>
      <c r="W75" t="s">
        <v>3018</v>
      </c>
      <c r="X75" t="s">
        <v>2859</v>
      </c>
      <c r="Y75" t="s">
        <v>3019</v>
      </c>
    </row>
    <row r="76" spans="1:25" ht="14.25">
      <c r="A76" t="s">
        <v>31</v>
      </c>
      <c r="B76" t="s">
        <v>32</v>
      </c>
      <c r="C76" t="s">
        <v>3004</v>
      </c>
      <c r="D76" t="s">
        <v>3005</v>
      </c>
      <c r="E76" t="s">
        <v>3006</v>
      </c>
      <c r="F76" t="s">
        <v>72</v>
      </c>
      <c r="G76" t="s">
        <v>717</v>
      </c>
      <c r="H76" t="s">
        <v>2858</v>
      </c>
      <c r="I76" t="s">
        <v>2859</v>
      </c>
      <c r="J76" t="s">
        <v>401</v>
      </c>
      <c r="K76" t="s">
        <v>3177</v>
      </c>
      <c r="L76" t="s">
        <v>401</v>
      </c>
      <c r="M76" t="s">
        <v>3016</v>
      </c>
      <c r="N76" t="s">
        <v>3178</v>
      </c>
      <c r="O76"/>
      <c r="P76" t="s">
        <v>401</v>
      </c>
      <c r="Q76"/>
      <c r="R76"/>
      <c r="S76" s="5">
        <v>1</v>
      </c>
      <c r="V76" t="s">
        <v>3010</v>
      </c>
      <c r="W76" t="s">
        <v>3018</v>
      </c>
      <c r="X76" t="s">
        <v>2859</v>
      </c>
      <c r="Y76" t="s">
        <v>3019</v>
      </c>
    </row>
    <row r="77" spans="1:25" ht="14.25">
      <c r="A77" t="s">
        <v>31</v>
      </c>
      <c r="B77" t="s">
        <v>32</v>
      </c>
      <c r="C77" t="s">
        <v>3004</v>
      </c>
      <c r="D77" t="s">
        <v>3005</v>
      </c>
      <c r="E77" t="s">
        <v>3006</v>
      </c>
      <c r="F77" t="s">
        <v>72</v>
      </c>
      <c r="G77" t="s">
        <v>3179</v>
      </c>
      <c r="H77" t="s">
        <v>2858</v>
      </c>
      <c r="I77" t="s">
        <v>2859</v>
      </c>
      <c r="J77" t="s">
        <v>847</v>
      </c>
      <c r="K77" t="s">
        <v>3180</v>
      </c>
      <c r="L77" t="s">
        <v>847</v>
      </c>
      <c r="M77" t="s">
        <v>3053</v>
      </c>
      <c r="N77" t="s">
        <v>3092</v>
      </c>
      <c r="O77"/>
      <c r="P77" t="s">
        <v>847</v>
      </c>
      <c r="Q77"/>
      <c r="R77"/>
      <c r="S77" s="5">
        <v>1</v>
      </c>
      <c r="V77" t="s">
        <v>3010</v>
      </c>
      <c r="W77" t="s">
        <v>3011</v>
      </c>
      <c r="X77" t="s">
        <v>2859</v>
      </c>
      <c r="Y77" t="s">
        <v>3019</v>
      </c>
    </row>
    <row r="78" spans="1:25" ht="14.25">
      <c r="A78" t="s">
        <v>31</v>
      </c>
      <c r="B78" t="s">
        <v>32</v>
      </c>
      <c r="C78" t="s">
        <v>3004</v>
      </c>
      <c r="D78" t="s">
        <v>3005</v>
      </c>
      <c r="E78" t="s">
        <v>3006</v>
      </c>
      <c r="F78" t="s">
        <v>72</v>
      </c>
      <c r="G78" t="s">
        <v>2533</v>
      </c>
      <c r="H78" t="s">
        <v>2858</v>
      </c>
      <c r="I78" t="s">
        <v>2859</v>
      </c>
      <c r="J78" t="s">
        <v>541</v>
      </c>
      <c r="K78" t="s">
        <v>3181</v>
      </c>
      <c r="L78" t="s">
        <v>541</v>
      </c>
      <c r="M78" t="s">
        <v>3016</v>
      </c>
      <c r="N78" t="s">
        <v>3182</v>
      </c>
      <c r="O78"/>
      <c r="P78" t="s">
        <v>541</v>
      </c>
      <c r="Q78"/>
      <c r="R78"/>
      <c r="S78" s="5">
        <v>1</v>
      </c>
      <c r="V78" t="s">
        <v>3010</v>
      </c>
      <c r="W78" t="s">
        <v>3018</v>
      </c>
      <c r="X78" t="s">
        <v>2859</v>
      </c>
      <c r="Y78" t="s">
        <v>3019</v>
      </c>
    </row>
    <row r="79" spans="1:25" ht="14.25">
      <c r="A79" t="s">
        <v>31</v>
      </c>
      <c r="B79" t="s">
        <v>32</v>
      </c>
      <c r="C79" t="s">
        <v>3004</v>
      </c>
      <c r="D79" t="s">
        <v>3005</v>
      </c>
      <c r="E79" t="s">
        <v>3006</v>
      </c>
      <c r="F79" t="s">
        <v>72</v>
      </c>
      <c r="G79" t="s">
        <v>3183</v>
      </c>
      <c r="H79" t="s">
        <v>2805</v>
      </c>
      <c r="I79" t="s">
        <v>2806</v>
      </c>
      <c r="J79" t="s">
        <v>395</v>
      </c>
      <c r="K79" t="s">
        <v>3184</v>
      </c>
      <c r="L79" t="s">
        <v>395</v>
      </c>
      <c r="M79" t="s">
        <v>3053</v>
      </c>
      <c r="N79" t="s">
        <v>3185</v>
      </c>
      <c r="O79"/>
      <c r="P79" t="s">
        <v>395</v>
      </c>
      <c r="Q79"/>
      <c r="R79"/>
      <c r="S79" s="5">
        <v>1</v>
      </c>
      <c r="V79" t="s">
        <v>3010</v>
      </c>
      <c r="W79" t="s">
        <v>3011</v>
      </c>
      <c r="X79" t="s">
        <v>2806</v>
      </c>
      <c r="Y79" t="s">
        <v>3019</v>
      </c>
    </row>
    <row r="80" spans="1:25">
      <c r="A80" t="s">
        <v>31</v>
      </c>
      <c r="B80" t="s">
        <v>32</v>
      </c>
      <c r="C80" t="s">
        <v>33</v>
      </c>
      <c r="D80" t="s">
        <v>34</v>
      </c>
      <c r="E80" t="s">
        <v>35</v>
      </c>
      <c r="F80" t="s">
        <v>36</v>
      </c>
      <c r="G80" t="s">
        <v>37</v>
      </c>
      <c r="H80" t="s">
        <v>38</v>
      </c>
      <c r="I80" t="s">
        <v>39</v>
      </c>
      <c r="J80" t="s">
        <v>40</v>
      </c>
      <c r="K80" t="s">
        <v>41</v>
      </c>
      <c r="L80" t="s">
        <v>40</v>
      </c>
      <c r="M80" t="s">
        <v>42</v>
      </c>
      <c r="N80" t="s">
        <v>43</v>
      </c>
      <c r="O80"/>
      <c r="P80" t="s">
        <v>40</v>
      </c>
      <c r="Q80"/>
      <c r="R80"/>
      <c r="S80" t="s">
        <v>44</v>
      </c>
      <c r="T80" t="s">
        <v>45</v>
      </c>
      <c r="U80" t="s">
        <v>45</v>
      </c>
      <c r="V80" t="s">
        <v>46</v>
      </c>
      <c r="W80" t="s">
        <v>47</v>
      </c>
      <c r="X80" t="s">
        <v>39</v>
      </c>
      <c r="Y80" t="s">
        <v>48</v>
      </c>
    </row>
    <row r="81" spans="1:25">
      <c r="A81" t="s">
        <v>31</v>
      </c>
      <c r="B81" t="s">
        <v>32</v>
      </c>
      <c r="C81" t="s">
        <v>33</v>
      </c>
      <c r="D81" t="s">
        <v>34</v>
      </c>
      <c r="E81" t="s">
        <v>35</v>
      </c>
      <c r="F81" t="s">
        <v>36</v>
      </c>
      <c r="G81" t="s">
        <v>37</v>
      </c>
      <c r="H81" t="s">
        <v>38</v>
      </c>
      <c r="I81" t="s">
        <v>39</v>
      </c>
      <c r="J81" t="s">
        <v>40</v>
      </c>
      <c r="K81" t="s">
        <v>49</v>
      </c>
      <c r="L81" t="s">
        <v>40</v>
      </c>
      <c r="M81" t="s">
        <v>42</v>
      </c>
      <c r="N81" t="s">
        <v>50</v>
      </c>
      <c r="O81"/>
      <c r="P81" t="s">
        <v>40</v>
      </c>
      <c r="Q81"/>
      <c r="R81"/>
      <c r="S81" t="s">
        <v>44</v>
      </c>
      <c r="T81" t="s">
        <v>45</v>
      </c>
      <c r="U81" t="s">
        <v>45</v>
      </c>
      <c r="V81" t="s">
        <v>46</v>
      </c>
      <c r="W81" t="s">
        <v>47</v>
      </c>
      <c r="X81" t="s">
        <v>39</v>
      </c>
      <c r="Y81" t="s">
        <v>48</v>
      </c>
    </row>
    <row r="82" spans="1:25">
      <c r="A82" t="s">
        <v>31</v>
      </c>
      <c r="B82" t="s">
        <v>32</v>
      </c>
      <c r="C82" t="s">
        <v>33</v>
      </c>
      <c r="D82" t="s">
        <v>34</v>
      </c>
      <c r="E82" t="s">
        <v>35</v>
      </c>
      <c r="F82" t="s">
        <v>36</v>
      </c>
      <c r="G82" t="s">
        <v>37</v>
      </c>
      <c r="H82" t="s">
        <v>38</v>
      </c>
      <c r="I82" t="s">
        <v>39</v>
      </c>
      <c r="J82" t="s">
        <v>40</v>
      </c>
      <c r="K82" t="s">
        <v>51</v>
      </c>
      <c r="L82" t="s">
        <v>40</v>
      </c>
      <c r="M82" t="s">
        <v>52</v>
      </c>
      <c r="N82" t="s">
        <v>53</v>
      </c>
      <c r="O82"/>
      <c r="P82" t="s">
        <v>40</v>
      </c>
      <c r="Q82"/>
      <c r="R82"/>
      <c r="S82" t="s">
        <v>54</v>
      </c>
      <c r="T82" t="s">
        <v>45</v>
      </c>
      <c r="U82" t="s">
        <v>45</v>
      </c>
      <c r="V82" t="s">
        <v>46</v>
      </c>
      <c r="W82" t="s">
        <v>47</v>
      </c>
      <c r="X82" t="s">
        <v>39</v>
      </c>
      <c r="Y82" t="s">
        <v>48</v>
      </c>
    </row>
    <row r="83" spans="1:25">
      <c r="A83" t="s">
        <v>31</v>
      </c>
      <c r="B83" t="s">
        <v>32</v>
      </c>
      <c r="C83" t="s">
        <v>33</v>
      </c>
      <c r="D83" t="s">
        <v>34</v>
      </c>
      <c r="E83" t="s">
        <v>35</v>
      </c>
      <c r="F83" t="s">
        <v>36</v>
      </c>
      <c r="G83" t="s">
        <v>55</v>
      </c>
      <c r="H83" t="s">
        <v>38</v>
      </c>
      <c r="I83" t="s">
        <v>39</v>
      </c>
      <c r="J83" t="s">
        <v>56</v>
      </c>
      <c r="K83" t="s">
        <v>57</v>
      </c>
      <c r="L83" t="s">
        <v>56</v>
      </c>
      <c r="M83" t="s">
        <v>52</v>
      </c>
      <c r="N83" t="s">
        <v>53</v>
      </c>
      <c r="O83"/>
      <c r="P83" t="s">
        <v>56</v>
      </c>
      <c r="Q83"/>
      <c r="R83"/>
      <c r="S83" t="s">
        <v>54</v>
      </c>
      <c r="T83" t="s">
        <v>45</v>
      </c>
      <c r="U83" t="s">
        <v>45</v>
      </c>
      <c r="V83" t="s">
        <v>46</v>
      </c>
      <c r="W83" t="s">
        <v>47</v>
      </c>
      <c r="X83" t="s">
        <v>39</v>
      </c>
      <c r="Y83" t="s">
        <v>48</v>
      </c>
    </row>
    <row r="84" spans="1:25">
      <c r="A84" t="s">
        <v>31</v>
      </c>
      <c r="B84" t="s">
        <v>32</v>
      </c>
      <c r="C84" t="s">
        <v>33</v>
      </c>
      <c r="D84" t="s">
        <v>34</v>
      </c>
      <c r="E84" t="s">
        <v>35</v>
      </c>
      <c r="F84" t="s">
        <v>36</v>
      </c>
      <c r="G84" t="s">
        <v>55</v>
      </c>
      <c r="H84" t="s">
        <v>38</v>
      </c>
      <c r="I84" t="s">
        <v>39</v>
      </c>
      <c r="J84" t="s">
        <v>56</v>
      </c>
      <c r="K84" t="s">
        <v>49</v>
      </c>
      <c r="L84" t="s">
        <v>56</v>
      </c>
      <c r="M84" t="s">
        <v>42</v>
      </c>
      <c r="N84" t="s">
        <v>50</v>
      </c>
      <c r="O84"/>
      <c r="P84" t="s">
        <v>56</v>
      </c>
      <c r="Q84"/>
      <c r="R84"/>
      <c r="S84" t="s">
        <v>44</v>
      </c>
      <c r="T84" t="s">
        <v>45</v>
      </c>
      <c r="U84" t="s">
        <v>45</v>
      </c>
      <c r="V84" t="s">
        <v>46</v>
      </c>
      <c r="W84" t="s">
        <v>47</v>
      </c>
      <c r="X84" t="s">
        <v>39</v>
      </c>
      <c r="Y84" t="s">
        <v>48</v>
      </c>
    </row>
    <row r="85" spans="1:25">
      <c r="A85" t="s">
        <v>31</v>
      </c>
      <c r="B85" t="s">
        <v>32</v>
      </c>
      <c r="C85" t="s">
        <v>33</v>
      </c>
      <c r="D85" t="s">
        <v>34</v>
      </c>
      <c r="E85" t="s">
        <v>35</v>
      </c>
      <c r="F85" t="s">
        <v>36</v>
      </c>
      <c r="G85" t="s">
        <v>55</v>
      </c>
      <c r="H85" t="s">
        <v>38</v>
      </c>
      <c r="I85" t="s">
        <v>39</v>
      </c>
      <c r="J85" t="s">
        <v>56</v>
      </c>
      <c r="K85" t="s">
        <v>41</v>
      </c>
      <c r="L85" t="s">
        <v>56</v>
      </c>
      <c r="M85" t="s">
        <v>42</v>
      </c>
      <c r="N85" t="s">
        <v>43</v>
      </c>
      <c r="O85"/>
      <c r="P85" t="s">
        <v>56</v>
      </c>
      <c r="Q85"/>
      <c r="R85"/>
      <c r="S85" t="s">
        <v>44</v>
      </c>
      <c r="T85" t="s">
        <v>45</v>
      </c>
      <c r="U85" t="s">
        <v>45</v>
      </c>
      <c r="V85" t="s">
        <v>46</v>
      </c>
      <c r="W85" t="s">
        <v>47</v>
      </c>
      <c r="X85" t="s">
        <v>39</v>
      </c>
      <c r="Y85" t="s">
        <v>48</v>
      </c>
    </row>
    <row r="86" spans="1:25">
      <c r="A86" t="s">
        <v>31</v>
      </c>
      <c r="B86" t="s">
        <v>32</v>
      </c>
      <c r="C86" t="s">
        <v>33</v>
      </c>
      <c r="D86" t="s">
        <v>34</v>
      </c>
      <c r="E86" t="s">
        <v>35</v>
      </c>
      <c r="F86" t="s">
        <v>36</v>
      </c>
      <c r="G86" t="s">
        <v>58</v>
      </c>
      <c r="H86" t="s">
        <v>59</v>
      </c>
      <c r="I86" t="s">
        <v>60</v>
      </c>
      <c r="J86" t="s">
        <v>61</v>
      </c>
      <c r="K86" t="s">
        <v>62</v>
      </c>
      <c r="L86" t="s">
        <v>61</v>
      </c>
      <c r="M86" t="s">
        <v>42</v>
      </c>
      <c r="N86" t="s">
        <v>63</v>
      </c>
      <c r="O86"/>
      <c r="P86" t="s">
        <v>61</v>
      </c>
      <c r="Q86"/>
      <c r="R86"/>
      <c r="S86" t="s">
        <v>44</v>
      </c>
      <c r="T86" t="s">
        <v>45</v>
      </c>
      <c r="U86" t="s">
        <v>45</v>
      </c>
      <c r="V86" t="s">
        <v>46</v>
      </c>
      <c r="W86" t="s">
        <v>47</v>
      </c>
      <c r="X86" t="s">
        <v>60</v>
      </c>
      <c r="Y86" t="s">
        <v>48</v>
      </c>
    </row>
    <row r="87" spans="1:25">
      <c r="A87" t="s">
        <v>31</v>
      </c>
      <c r="B87" t="s">
        <v>32</v>
      </c>
      <c r="C87" t="s">
        <v>33</v>
      </c>
      <c r="D87" t="s">
        <v>34</v>
      </c>
      <c r="E87" t="s">
        <v>35</v>
      </c>
      <c r="F87" t="s">
        <v>36</v>
      </c>
      <c r="G87" t="s">
        <v>58</v>
      </c>
      <c r="H87" t="s">
        <v>59</v>
      </c>
      <c r="I87" t="s">
        <v>60</v>
      </c>
      <c r="J87" t="s">
        <v>61</v>
      </c>
      <c r="K87" t="s">
        <v>64</v>
      </c>
      <c r="L87" t="s">
        <v>61</v>
      </c>
      <c r="M87" t="s">
        <v>52</v>
      </c>
      <c r="N87" t="s">
        <v>63</v>
      </c>
      <c r="O87"/>
      <c r="P87" t="s">
        <v>61</v>
      </c>
      <c r="Q87"/>
      <c r="R87"/>
      <c r="S87" t="s">
        <v>54</v>
      </c>
      <c r="T87" t="s">
        <v>45</v>
      </c>
      <c r="U87" t="s">
        <v>45</v>
      </c>
      <c r="V87" t="s">
        <v>46</v>
      </c>
      <c r="W87" t="s">
        <v>47</v>
      </c>
      <c r="X87" t="s">
        <v>60</v>
      </c>
      <c r="Y87" t="s">
        <v>48</v>
      </c>
    </row>
    <row r="88" spans="1:25">
      <c r="A88" t="s">
        <v>31</v>
      </c>
      <c r="B88" t="s">
        <v>32</v>
      </c>
      <c r="C88" t="s">
        <v>33</v>
      </c>
      <c r="D88" t="s">
        <v>34</v>
      </c>
      <c r="E88" t="s">
        <v>35</v>
      </c>
      <c r="F88" t="s">
        <v>36</v>
      </c>
      <c r="G88" t="s">
        <v>58</v>
      </c>
      <c r="H88" t="s">
        <v>59</v>
      </c>
      <c r="I88" t="s">
        <v>60</v>
      </c>
      <c r="J88" t="s">
        <v>61</v>
      </c>
      <c r="K88" t="s">
        <v>49</v>
      </c>
      <c r="L88" t="s">
        <v>61</v>
      </c>
      <c r="M88" t="s">
        <v>42</v>
      </c>
      <c r="N88" t="s">
        <v>50</v>
      </c>
      <c r="O88"/>
      <c r="P88" t="s">
        <v>61</v>
      </c>
      <c r="Q88"/>
      <c r="R88"/>
      <c r="S88" t="s">
        <v>44</v>
      </c>
      <c r="T88" t="s">
        <v>45</v>
      </c>
      <c r="U88" t="s">
        <v>45</v>
      </c>
      <c r="V88" t="s">
        <v>46</v>
      </c>
      <c r="W88" t="s">
        <v>47</v>
      </c>
      <c r="X88" t="s">
        <v>60</v>
      </c>
      <c r="Y88" t="s">
        <v>48</v>
      </c>
    </row>
    <row r="89" spans="1:25">
      <c r="A89" t="s">
        <v>31</v>
      </c>
      <c r="B89" t="s">
        <v>32</v>
      </c>
      <c r="C89" t="s">
        <v>33</v>
      </c>
      <c r="D89" t="s">
        <v>34</v>
      </c>
      <c r="E89" t="s">
        <v>35</v>
      </c>
      <c r="F89" t="s">
        <v>36</v>
      </c>
      <c r="G89" t="s">
        <v>65</v>
      </c>
      <c r="H89" t="s">
        <v>66</v>
      </c>
      <c r="I89" t="s">
        <v>67</v>
      </c>
      <c r="J89" t="s">
        <v>68</v>
      </c>
      <c r="K89" t="s">
        <v>69</v>
      </c>
      <c r="L89" t="s">
        <v>68</v>
      </c>
      <c r="M89" t="s">
        <v>42</v>
      </c>
      <c r="N89" t="s">
        <v>70</v>
      </c>
      <c r="O89"/>
      <c r="P89" t="s">
        <v>68</v>
      </c>
      <c r="Q89"/>
      <c r="R89"/>
      <c r="S89" t="s">
        <v>44</v>
      </c>
      <c r="T89" t="s">
        <v>45</v>
      </c>
      <c r="U89" t="s">
        <v>45</v>
      </c>
      <c r="V89" t="s">
        <v>46</v>
      </c>
      <c r="W89" t="s">
        <v>47</v>
      </c>
      <c r="X89" t="s">
        <v>67</v>
      </c>
      <c r="Y89" t="s">
        <v>48</v>
      </c>
    </row>
    <row r="90" spans="1:25">
      <c r="A90" t="s">
        <v>31</v>
      </c>
      <c r="B90" t="s">
        <v>32</v>
      </c>
      <c r="C90" t="s">
        <v>33</v>
      </c>
      <c r="D90" t="s">
        <v>34</v>
      </c>
      <c r="E90" t="s">
        <v>35</v>
      </c>
      <c r="F90" t="s">
        <v>36</v>
      </c>
      <c r="G90" t="s">
        <v>65</v>
      </c>
      <c r="H90" t="s">
        <v>66</v>
      </c>
      <c r="I90" t="s">
        <v>67</v>
      </c>
      <c r="J90" t="s">
        <v>68</v>
      </c>
      <c r="K90" t="s">
        <v>49</v>
      </c>
      <c r="L90" t="s">
        <v>68</v>
      </c>
      <c r="M90" t="s">
        <v>42</v>
      </c>
      <c r="N90" t="s">
        <v>50</v>
      </c>
      <c r="O90"/>
      <c r="P90" t="s">
        <v>68</v>
      </c>
      <c r="Q90"/>
      <c r="R90"/>
      <c r="S90" t="s">
        <v>44</v>
      </c>
      <c r="T90" t="s">
        <v>45</v>
      </c>
      <c r="U90" t="s">
        <v>45</v>
      </c>
      <c r="V90" t="s">
        <v>46</v>
      </c>
      <c r="W90" t="s">
        <v>47</v>
      </c>
      <c r="X90" t="s">
        <v>67</v>
      </c>
      <c r="Y90" t="s">
        <v>48</v>
      </c>
    </row>
    <row r="91" spans="1:25">
      <c r="A91" t="s">
        <v>31</v>
      </c>
      <c r="B91" t="s">
        <v>32</v>
      </c>
      <c r="C91" t="s">
        <v>33</v>
      </c>
      <c r="D91" t="s">
        <v>34</v>
      </c>
      <c r="E91" t="s">
        <v>35</v>
      </c>
      <c r="F91" t="s">
        <v>36</v>
      </c>
      <c r="G91" t="s">
        <v>65</v>
      </c>
      <c r="H91" t="s">
        <v>66</v>
      </c>
      <c r="I91" t="s">
        <v>67</v>
      </c>
      <c r="J91" t="s">
        <v>68</v>
      </c>
      <c r="K91" t="s">
        <v>71</v>
      </c>
      <c r="L91" t="s">
        <v>68</v>
      </c>
      <c r="M91" t="s">
        <v>52</v>
      </c>
      <c r="N91" t="s">
        <v>70</v>
      </c>
      <c r="O91"/>
      <c r="P91" t="s">
        <v>68</v>
      </c>
      <c r="Q91"/>
      <c r="R91"/>
      <c r="S91" t="s">
        <v>54</v>
      </c>
      <c r="T91" t="s">
        <v>45</v>
      </c>
      <c r="U91" t="s">
        <v>45</v>
      </c>
      <c r="V91" t="s">
        <v>46</v>
      </c>
      <c r="W91" t="s">
        <v>47</v>
      </c>
      <c r="X91" t="s">
        <v>67</v>
      </c>
      <c r="Y91" t="s">
        <v>48</v>
      </c>
    </row>
    <row r="92" spans="1:25">
      <c r="A92" t="s">
        <v>31</v>
      </c>
      <c r="B92" t="s">
        <v>32</v>
      </c>
      <c r="C92" t="s">
        <v>33</v>
      </c>
      <c r="D92" t="s">
        <v>34</v>
      </c>
      <c r="E92" t="s">
        <v>35</v>
      </c>
      <c r="F92" t="s">
        <v>72</v>
      </c>
      <c r="G92" t="s">
        <v>73</v>
      </c>
      <c r="H92" t="s">
        <v>59</v>
      </c>
      <c r="I92" t="s">
        <v>60</v>
      </c>
      <c r="J92" t="s">
        <v>74</v>
      </c>
      <c r="K92" t="s">
        <v>75</v>
      </c>
      <c r="L92" t="s">
        <v>74</v>
      </c>
      <c r="M92" t="s">
        <v>42</v>
      </c>
      <c r="N92" t="s">
        <v>76</v>
      </c>
      <c r="O92"/>
      <c r="P92" t="s">
        <v>74</v>
      </c>
      <c r="Q92"/>
      <c r="R92"/>
      <c r="S92" t="s">
        <v>44</v>
      </c>
      <c r="T92" t="s">
        <v>45</v>
      </c>
      <c r="U92" t="s">
        <v>45</v>
      </c>
      <c r="V92" t="s">
        <v>46</v>
      </c>
      <c r="W92" t="s">
        <v>47</v>
      </c>
      <c r="X92" t="s">
        <v>60</v>
      </c>
      <c r="Y92" t="s">
        <v>48</v>
      </c>
    </row>
    <row r="93" spans="1:25">
      <c r="A93" t="s">
        <v>31</v>
      </c>
      <c r="B93" t="s">
        <v>32</v>
      </c>
      <c r="C93" t="s">
        <v>33</v>
      </c>
      <c r="D93" t="s">
        <v>34</v>
      </c>
      <c r="E93" t="s">
        <v>35</v>
      </c>
      <c r="F93" t="s">
        <v>72</v>
      </c>
      <c r="G93" t="s">
        <v>73</v>
      </c>
      <c r="H93" t="s">
        <v>59</v>
      </c>
      <c r="I93" t="s">
        <v>60</v>
      </c>
      <c r="J93" t="s">
        <v>74</v>
      </c>
      <c r="K93" t="s">
        <v>77</v>
      </c>
      <c r="L93" t="s">
        <v>74</v>
      </c>
      <c r="M93" t="s">
        <v>52</v>
      </c>
      <c r="N93" t="s">
        <v>78</v>
      </c>
      <c r="O93"/>
      <c r="P93" t="s">
        <v>74</v>
      </c>
      <c r="Q93"/>
      <c r="R93"/>
      <c r="S93" t="s">
        <v>54</v>
      </c>
      <c r="T93" t="s">
        <v>45</v>
      </c>
      <c r="U93" t="s">
        <v>45</v>
      </c>
      <c r="V93" t="s">
        <v>46</v>
      </c>
      <c r="W93" t="s">
        <v>47</v>
      </c>
      <c r="X93" t="s">
        <v>60</v>
      </c>
      <c r="Y93" t="s">
        <v>48</v>
      </c>
    </row>
    <row r="94" spans="1:25">
      <c r="A94" t="s">
        <v>31</v>
      </c>
      <c r="B94" t="s">
        <v>32</v>
      </c>
      <c r="C94" t="s">
        <v>33</v>
      </c>
      <c r="D94" t="s">
        <v>34</v>
      </c>
      <c r="E94" t="s">
        <v>35</v>
      </c>
      <c r="F94" t="s">
        <v>72</v>
      </c>
      <c r="G94" t="s">
        <v>73</v>
      </c>
      <c r="H94" t="s">
        <v>59</v>
      </c>
      <c r="I94" t="s">
        <v>60</v>
      </c>
      <c r="J94" t="s">
        <v>74</v>
      </c>
      <c r="K94" t="s">
        <v>49</v>
      </c>
      <c r="L94" t="s">
        <v>74</v>
      </c>
      <c r="M94" t="s">
        <v>42</v>
      </c>
      <c r="N94" t="s">
        <v>50</v>
      </c>
      <c r="O94"/>
      <c r="P94" t="s">
        <v>74</v>
      </c>
      <c r="Q94"/>
      <c r="R94"/>
      <c r="S94" t="s">
        <v>44</v>
      </c>
      <c r="T94" t="s">
        <v>45</v>
      </c>
      <c r="U94" t="s">
        <v>45</v>
      </c>
      <c r="V94" t="s">
        <v>46</v>
      </c>
      <c r="W94" t="s">
        <v>47</v>
      </c>
      <c r="X94" t="s">
        <v>60</v>
      </c>
      <c r="Y94" t="s">
        <v>48</v>
      </c>
    </row>
    <row r="95" spans="1:25">
      <c r="A95" t="s">
        <v>31</v>
      </c>
      <c r="B95" t="s">
        <v>32</v>
      </c>
      <c r="C95" t="s">
        <v>33</v>
      </c>
      <c r="D95" t="s">
        <v>34</v>
      </c>
      <c r="E95" t="s">
        <v>35</v>
      </c>
      <c r="F95" t="s">
        <v>72</v>
      </c>
      <c r="G95" t="s">
        <v>79</v>
      </c>
      <c r="H95" t="s">
        <v>66</v>
      </c>
      <c r="I95" t="s">
        <v>67</v>
      </c>
      <c r="J95" t="s">
        <v>80</v>
      </c>
      <c r="K95" t="s">
        <v>81</v>
      </c>
      <c r="L95" t="s">
        <v>80</v>
      </c>
      <c r="M95" t="s">
        <v>42</v>
      </c>
      <c r="N95" t="s">
        <v>82</v>
      </c>
      <c r="O95"/>
      <c r="P95" t="s">
        <v>80</v>
      </c>
      <c r="Q95"/>
      <c r="R95"/>
      <c r="S95" t="s">
        <v>44</v>
      </c>
      <c r="T95" t="s">
        <v>45</v>
      </c>
      <c r="U95" t="s">
        <v>45</v>
      </c>
      <c r="V95" t="s">
        <v>46</v>
      </c>
      <c r="W95" t="s">
        <v>47</v>
      </c>
      <c r="X95" t="s">
        <v>67</v>
      </c>
      <c r="Y95" t="s">
        <v>48</v>
      </c>
    </row>
    <row r="96" spans="1:25">
      <c r="A96" t="s">
        <v>31</v>
      </c>
      <c r="B96" t="s">
        <v>32</v>
      </c>
      <c r="C96" t="s">
        <v>33</v>
      </c>
      <c r="D96" t="s">
        <v>34</v>
      </c>
      <c r="E96" t="s">
        <v>35</v>
      </c>
      <c r="F96" t="s">
        <v>72</v>
      </c>
      <c r="G96" t="s">
        <v>79</v>
      </c>
      <c r="H96" t="s">
        <v>66</v>
      </c>
      <c r="I96" t="s">
        <v>67</v>
      </c>
      <c r="J96" t="s">
        <v>80</v>
      </c>
      <c r="K96" t="s">
        <v>49</v>
      </c>
      <c r="L96" t="s">
        <v>80</v>
      </c>
      <c r="M96" t="s">
        <v>42</v>
      </c>
      <c r="N96" t="s">
        <v>50</v>
      </c>
      <c r="O96"/>
      <c r="P96" t="s">
        <v>80</v>
      </c>
      <c r="Q96"/>
      <c r="R96"/>
      <c r="S96" t="s">
        <v>44</v>
      </c>
      <c r="T96" t="s">
        <v>45</v>
      </c>
      <c r="U96" t="s">
        <v>45</v>
      </c>
      <c r="V96" t="s">
        <v>46</v>
      </c>
      <c r="W96" t="s">
        <v>47</v>
      </c>
      <c r="X96" t="s">
        <v>67</v>
      </c>
      <c r="Y96" t="s">
        <v>48</v>
      </c>
    </row>
    <row r="97" spans="1:25">
      <c r="A97" t="s">
        <v>31</v>
      </c>
      <c r="B97" t="s">
        <v>32</v>
      </c>
      <c r="C97" t="s">
        <v>33</v>
      </c>
      <c r="D97" t="s">
        <v>34</v>
      </c>
      <c r="E97" t="s">
        <v>35</v>
      </c>
      <c r="F97" t="s">
        <v>72</v>
      </c>
      <c r="G97" t="s">
        <v>79</v>
      </c>
      <c r="H97" t="s">
        <v>66</v>
      </c>
      <c r="I97" t="s">
        <v>67</v>
      </c>
      <c r="J97" t="s">
        <v>80</v>
      </c>
      <c r="K97" t="s">
        <v>83</v>
      </c>
      <c r="L97" t="s">
        <v>80</v>
      </c>
      <c r="M97" t="s">
        <v>52</v>
      </c>
      <c r="N97" t="s">
        <v>84</v>
      </c>
      <c r="O97"/>
      <c r="P97" t="s">
        <v>80</v>
      </c>
      <c r="Q97"/>
      <c r="R97"/>
      <c r="S97" t="s">
        <v>54</v>
      </c>
      <c r="T97" t="s">
        <v>45</v>
      </c>
      <c r="U97" t="s">
        <v>45</v>
      </c>
      <c r="V97" t="s">
        <v>46</v>
      </c>
      <c r="W97" t="s">
        <v>47</v>
      </c>
      <c r="X97" t="s">
        <v>67</v>
      </c>
      <c r="Y97" t="s">
        <v>48</v>
      </c>
    </row>
    <row r="98" spans="1:25">
      <c r="A98" t="s">
        <v>31</v>
      </c>
      <c r="B98" t="s">
        <v>32</v>
      </c>
      <c r="C98" t="s">
        <v>33</v>
      </c>
      <c r="D98" t="s">
        <v>34</v>
      </c>
      <c r="E98" t="s">
        <v>35</v>
      </c>
      <c r="F98" t="s">
        <v>72</v>
      </c>
      <c r="G98" t="s">
        <v>85</v>
      </c>
      <c r="H98" t="s">
        <v>59</v>
      </c>
      <c r="I98" t="s">
        <v>60</v>
      </c>
      <c r="J98" t="s">
        <v>86</v>
      </c>
      <c r="K98" t="s">
        <v>87</v>
      </c>
      <c r="L98" t="s">
        <v>86</v>
      </c>
      <c r="M98" t="s">
        <v>52</v>
      </c>
      <c r="N98" t="s">
        <v>88</v>
      </c>
      <c r="O98"/>
      <c r="P98" t="s">
        <v>86</v>
      </c>
      <c r="Q98"/>
      <c r="R98"/>
      <c r="S98" t="s">
        <v>54</v>
      </c>
      <c r="T98" t="s">
        <v>45</v>
      </c>
      <c r="U98" t="s">
        <v>45</v>
      </c>
      <c r="V98" t="s">
        <v>46</v>
      </c>
      <c r="W98" t="s">
        <v>47</v>
      </c>
      <c r="X98" t="s">
        <v>60</v>
      </c>
      <c r="Y98" t="s">
        <v>48</v>
      </c>
    </row>
    <row r="99" spans="1:25">
      <c r="A99" t="s">
        <v>31</v>
      </c>
      <c r="B99" t="s">
        <v>32</v>
      </c>
      <c r="C99" t="s">
        <v>33</v>
      </c>
      <c r="D99" t="s">
        <v>34</v>
      </c>
      <c r="E99" t="s">
        <v>35</v>
      </c>
      <c r="F99" t="s">
        <v>72</v>
      </c>
      <c r="G99" t="s">
        <v>85</v>
      </c>
      <c r="H99" t="s">
        <v>59</v>
      </c>
      <c r="I99" t="s">
        <v>60</v>
      </c>
      <c r="J99" t="s">
        <v>86</v>
      </c>
      <c r="K99" t="s">
        <v>89</v>
      </c>
      <c r="L99" t="s">
        <v>86</v>
      </c>
      <c r="M99" t="s">
        <v>42</v>
      </c>
      <c r="N99" t="s">
        <v>88</v>
      </c>
      <c r="O99"/>
      <c r="P99" t="s">
        <v>86</v>
      </c>
      <c r="Q99"/>
      <c r="R99"/>
      <c r="S99" t="s">
        <v>44</v>
      </c>
      <c r="T99" t="s">
        <v>45</v>
      </c>
      <c r="U99" t="s">
        <v>45</v>
      </c>
      <c r="V99" t="s">
        <v>46</v>
      </c>
      <c r="W99" t="s">
        <v>47</v>
      </c>
      <c r="X99" t="s">
        <v>60</v>
      </c>
      <c r="Y99" t="s">
        <v>48</v>
      </c>
    </row>
    <row r="100" spans="1:25">
      <c r="A100" t="s">
        <v>31</v>
      </c>
      <c r="B100" t="s">
        <v>32</v>
      </c>
      <c r="C100" t="s">
        <v>33</v>
      </c>
      <c r="D100" t="s">
        <v>34</v>
      </c>
      <c r="E100" t="s">
        <v>35</v>
      </c>
      <c r="F100" t="s">
        <v>72</v>
      </c>
      <c r="G100" t="s">
        <v>85</v>
      </c>
      <c r="H100" t="s">
        <v>59</v>
      </c>
      <c r="I100" t="s">
        <v>60</v>
      </c>
      <c r="J100" t="s">
        <v>86</v>
      </c>
      <c r="K100" t="s">
        <v>49</v>
      </c>
      <c r="L100" t="s">
        <v>86</v>
      </c>
      <c r="M100" t="s">
        <v>42</v>
      </c>
      <c r="N100" t="s">
        <v>50</v>
      </c>
      <c r="O100"/>
      <c r="P100" t="s">
        <v>86</v>
      </c>
      <c r="Q100"/>
      <c r="R100"/>
      <c r="S100" t="s">
        <v>44</v>
      </c>
      <c r="T100" t="s">
        <v>45</v>
      </c>
      <c r="U100" t="s">
        <v>45</v>
      </c>
      <c r="V100" t="s">
        <v>46</v>
      </c>
      <c r="W100" t="s">
        <v>47</v>
      </c>
      <c r="X100" t="s">
        <v>60</v>
      </c>
      <c r="Y100" t="s">
        <v>48</v>
      </c>
    </row>
    <row r="101" spans="1:25">
      <c r="A101" t="s">
        <v>31</v>
      </c>
      <c r="B101" t="s">
        <v>32</v>
      </c>
      <c r="C101" t="s">
        <v>33</v>
      </c>
      <c r="D101" t="s">
        <v>34</v>
      </c>
      <c r="E101" t="s">
        <v>35</v>
      </c>
      <c r="F101" t="s">
        <v>72</v>
      </c>
      <c r="G101" t="s">
        <v>90</v>
      </c>
      <c r="H101" t="s">
        <v>66</v>
      </c>
      <c r="I101" t="s">
        <v>67</v>
      </c>
      <c r="J101" t="s">
        <v>91</v>
      </c>
      <c r="K101" t="s">
        <v>92</v>
      </c>
      <c r="L101" t="s">
        <v>91</v>
      </c>
      <c r="M101" t="s">
        <v>42</v>
      </c>
      <c r="N101" t="s">
        <v>93</v>
      </c>
      <c r="O101"/>
      <c r="P101" t="s">
        <v>91</v>
      </c>
      <c r="Q101"/>
      <c r="R101"/>
      <c r="S101" t="s">
        <v>44</v>
      </c>
      <c r="T101" t="s">
        <v>45</v>
      </c>
      <c r="U101" t="s">
        <v>45</v>
      </c>
      <c r="V101" t="s">
        <v>46</v>
      </c>
      <c r="W101" t="s">
        <v>47</v>
      </c>
      <c r="X101" t="s">
        <v>67</v>
      </c>
      <c r="Y101" t="s">
        <v>48</v>
      </c>
    </row>
    <row r="102" spans="1:25">
      <c r="A102" t="s">
        <v>31</v>
      </c>
      <c r="B102" t="s">
        <v>32</v>
      </c>
      <c r="C102" t="s">
        <v>33</v>
      </c>
      <c r="D102" t="s">
        <v>34</v>
      </c>
      <c r="E102" t="s">
        <v>35</v>
      </c>
      <c r="F102" t="s">
        <v>72</v>
      </c>
      <c r="G102" t="s">
        <v>90</v>
      </c>
      <c r="H102" t="s">
        <v>66</v>
      </c>
      <c r="I102" t="s">
        <v>67</v>
      </c>
      <c r="J102" t="s">
        <v>91</v>
      </c>
      <c r="K102" t="s">
        <v>94</v>
      </c>
      <c r="L102" t="s">
        <v>91</v>
      </c>
      <c r="M102" t="s">
        <v>52</v>
      </c>
      <c r="N102" t="s">
        <v>93</v>
      </c>
      <c r="O102"/>
      <c r="P102" t="s">
        <v>91</v>
      </c>
      <c r="Q102"/>
      <c r="R102"/>
      <c r="S102" t="s">
        <v>54</v>
      </c>
      <c r="T102" t="s">
        <v>45</v>
      </c>
      <c r="U102" t="s">
        <v>45</v>
      </c>
      <c r="V102" t="s">
        <v>46</v>
      </c>
      <c r="W102" t="s">
        <v>47</v>
      </c>
      <c r="X102" t="s">
        <v>67</v>
      </c>
      <c r="Y102" t="s">
        <v>48</v>
      </c>
    </row>
    <row r="103" spans="1:25">
      <c r="A103" t="s">
        <v>31</v>
      </c>
      <c r="B103" t="s">
        <v>32</v>
      </c>
      <c r="C103" t="s">
        <v>33</v>
      </c>
      <c r="D103" t="s">
        <v>34</v>
      </c>
      <c r="E103" t="s">
        <v>35</v>
      </c>
      <c r="F103" t="s">
        <v>72</v>
      </c>
      <c r="G103" t="s">
        <v>90</v>
      </c>
      <c r="H103" t="s">
        <v>66</v>
      </c>
      <c r="I103" t="s">
        <v>67</v>
      </c>
      <c r="J103" t="s">
        <v>91</v>
      </c>
      <c r="K103" t="s">
        <v>49</v>
      </c>
      <c r="L103" t="s">
        <v>91</v>
      </c>
      <c r="M103" t="s">
        <v>42</v>
      </c>
      <c r="N103" t="s">
        <v>50</v>
      </c>
      <c r="O103"/>
      <c r="P103" t="s">
        <v>91</v>
      </c>
      <c r="Q103"/>
      <c r="R103"/>
      <c r="S103" t="s">
        <v>44</v>
      </c>
      <c r="T103" t="s">
        <v>45</v>
      </c>
      <c r="U103" t="s">
        <v>45</v>
      </c>
      <c r="V103" t="s">
        <v>46</v>
      </c>
      <c r="W103" t="s">
        <v>47</v>
      </c>
      <c r="X103" t="s">
        <v>67</v>
      </c>
      <c r="Y103" t="s">
        <v>48</v>
      </c>
    </row>
    <row r="104" spans="1:25">
      <c r="A104" t="s">
        <v>31</v>
      </c>
      <c r="B104" t="s">
        <v>32</v>
      </c>
      <c r="C104" t="s">
        <v>33</v>
      </c>
      <c r="D104" t="s">
        <v>34</v>
      </c>
      <c r="E104" t="s">
        <v>35</v>
      </c>
      <c r="F104" t="s">
        <v>72</v>
      </c>
      <c r="G104" t="s">
        <v>95</v>
      </c>
      <c r="H104" t="s">
        <v>38</v>
      </c>
      <c r="I104" t="s">
        <v>39</v>
      </c>
      <c r="J104" t="s">
        <v>96</v>
      </c>
      <c r="K104" t="s">
        <v>97</v>
      </c>
      <c r="L104" t="s">
        <v>96</v>
      </c>
      <c r="M104" t="s">
        <v>52</v>
      </c>
      <c r="N104" t="s">
        <v>98</v>
      </c>
      <c r="O104"/>
      <c r="P104" t="s">
        <v>96</v>
      </c>
      <c r="Q104" t="s">
        <v>99</v>
      </c>
      <c r="R104"/>
      <c r="S104" t="s">
        <v>44</v>
      </c>
      <c r="T104" t="s">
        <v>45</v>
      </c>
      <c r="U104" t="s">
        <v>45</v>
      </c>
      <c r="V104" t="s">
        <v>46</v>
      </c>
      <c r="W104" t="s">
        <v>47</v>
      </c>
      <c r="X104" t="s">
        <v>39</v>
      </c>
      <c r="Y104" t="s">
        <v>48</v>
      </c>
    </row>
    <row r="105" spans="1:25">
      <c r="A105" t="s">
        <v>31</v>
      </c>
      <c r="B105" t="s">
        <v>32</v>
      </c>
      <c r="C105" t="s">
        <v>33</v>
      </c>
      <c r="D105" t="s">
        <v>34</v>
      </c>
      <c r="E105" t="s">
        <v>35</v>
      </c>
      <c r="F105" t="s">
        <v>72</v>
      </c>
      <c r="G105" t="s">
        <v>100</v>
      </c>
      <c r="H105" t="s">
        <v>66</v>
      </c>
      <c r="I105" t="s">
        <v>67</v>
      </c>
      <c r="J105" t="s">
        <v>101</v>
      </c>
      <c r="K105" t="s">
        <v>102</v>
      </c>
      <c r="L105" t="s">
        <v>101</v>
      </c>
      <c r="M105" t="s">
        <v>42</v>
      </c>
      <c r="N105" t="s">
        <v>103</v>
      </c>
      <c r="O105"/>
      <c r="P105" t="s">
        <v>101</v>
      </c>
      <c r="Q105"/>
      <c r="R105"/>
      <c r="S105" t="s">
        <v>44</v>
      </c>
      <c r="T105" t="s">
        <v>45</v>
      </c>
      <c r="U105" t="s">
        <v>45</v>
      </c>
      <c r="V105" t="s">
        <v>46</v>
      </c>
      <c r="W105" t="s">
        <v>47</v>
      </c>
      <c r="X105" t="s">
        <v>67</v>
      </c>
      <c r="Y105" t="s">
        <v>48</v>
      </c>
    </row>
    <row r="106" spans="1:25">
      <c r="A106" t="s">
        <v>31</v>
      </c>
      <c r="B106" t="s">
        <v>32</v>
      </c>
      <c r="C106" t="s">
        <v>33</v>
      </c>
      <c r="D106" t="s">
        <v>34</v>
      </c>
      <c r="E106" t="s">
        <v>35</v>
      </c>
      <c r="F106" t="s">
        <v>72</v>
      </c>
      <c r="G106" t="s">
        <v>100</v>
      </c>
      <c r="H106" t="s">
        <v>66</v>
      </c>
      <c r="I106" t="s">
        <v>67</v>
      </c>
      <c r="J106" t="s">
        <v>101</v>
      </c>
      <c r="K106" t="s">
        <v>104</v>
      </c>
      <c r="L106" t="s">
        <v>101</v>
      </c>
      <c r="M106" t="s">
        <v>52</v>
      </c>
      <c r="N106" t="s">
        <v>103</v>
      </c>
      <c r="O106"/>
      <c r="P106" t="s">
        <v>101</v>
      </c>
      <c r="Q106"/>
      <c r="R106"/>
      <c r="S106" t="s">
        <v>54</v>
      </c>
      <c r="T106" t="s">
        <v>45</v>
      </c>
      <c r="U106" t="s">
        <v>45</v>
      </c>
      <c r="V106" t="s">
        <v>46</v>
      </c>
      <c r="W106" t="s">
        <v>47</v>
      </c>
      <c r="X106" t="s">
        <v>67</v>
      </c>
      <c r="Y106" t="s">
        <v>48</v>
      </c>
    </row>
    <row r="107" spans="1:25">
      <c r="A107" t="s">
        <v>31</v>
      </c>
      <c r="B107" t="s">
        <v>32</v>
      </c>
      <c r="C107" t="s">
        <v>33</v>
      </c>
      <c r="D107" t="s">
        <v>34</v>
      </c>
      <c r="E107" t="s">
        <v>35</v>
      </c>
      <c r="F107" t="s">
        <v>72</v>
      </c>
      <c r="G107" t="s">
        <v>105</v>
      </c>
      <c r="H107" t="s">
        <v>59</v>
      </c>
      <c r="I107" t="s">
        <v>60</v>
      </c>
      <c r="J107" t="s">
        <v>106</v>
      </c>
      <c r="K107" t="s">
        <v>107</v>
      </c>
      <c r="L107" t="s">
        <v>106</v>
      </c>
      <c r="M107" t="s">
        <v>52</v>
      </c>
      <c r="N107" t="s">
        <v>108</v>
      </c>
      <c r="O107"/>
      <c r="P107" t="s">
        <v>106</v>
      </c>
      <c r="Q107"/>
      <c r="R107"/>
      <c r="S107" t="s">
        <v>54</v>
      </c>
      <c r="T107" t="s">
        <v>45</v>
      </c>
      <c r="U107" t="s">
        <v>45</v>
      </c>
      <c r="V107" t="s">
        <v>46</v>
      </c>
      <c r="W107" t="s">
        <v>47</v>
      </c>
      <c r="X107" t="s">
        <v>60</v>
      </c>
      <c r="Y107" t="s">
        <v>48</v>
      </c>
    </row>
    <row r="108" spans="1:25">
      <c r="A108" t="s">
        <v>31</v>
      </c>
      <c r="B108" t="s">
        <v>32</v>
      </c>
      <c r="C108" t="s">
        <v>33</v>
      </c>
      <c r="D108" t="s">
        <v>34</v>
      </c>
      <c r="E108" t="s">
        <v>35</v>
      </c>
      <c r="F108" t="s">
        <v>72</v>
      </c>
      <c r="G108" t="s">
        <v>105</v>
      </c>
      <c r="H108" t="s">
        <v>59</v>
      </c>
      <c r="I108" t="s">
        <v>60</v>
      </c>
      <c r="J108" t="s">
        <v>106</v>
      </c>
      <c r="K108" t="s">
        <v>49</v>
      </c>
      <c r="L108" t="s">
        <v>106</v>
      </c>
      <c r="M108" t="s">
        <v>42</v>
      </c>
      <c r="N108" t="s">
        <v>50</v>
      </c>
      <c r="O108"/>
      <c r="P108" t="s">
        <v>106</v>
      </c>
      <c r="Q108"/>
      <c r="R108"/>
      <c r="S108" t="s">
        <v>44</v>
      </c>
      <c r="T108" t="s">
        <v>45</v>
      </c>
      <c r="U108" t="s">
        <v>45</v>
      </c>
      <c r="V108" t="s">
        <v>46</v>
      </c>
      <c r="W108" t="s">
        <v>47</v>
      </c>
      <c r="X108" t="s">
        <v>60</v>
      </c>
      <c r="Y108" t="s">
        <v>48</v>
      </c>
    </row>
    <row r="109" spans="1:25">
      <c r="A109" t="s">
        <v>31</v>
      </c>
      <c r="B109" t="s">
        <v>32</v>
      </c>
      <c r="C109" t="s">
        <v>33</v>
      </c>
      <c r="D109" t="s">
        <v>34</v>
      </c>
      <c r="E109" t="s">
        <v>35</v>
      </c>
      <c r="F109" t="s">
        <v>72</v>
      </c>
      <c r="G109" t="s">
        <v>105</v>
      </c>
      <c r="H109" t="s">
        <v>59</v>
      </c>
      <c r="I109" t="s">
        <v>60</v>
      </c>
      <c r="J109" t="s">
        <v>106</v>
      </c>
      <c r="K109" t="s">
        <v>109</v>
      </c>
      <c r="L109" t="s">
        <v>106</v>
      </c>
      <c r="M109" t="s">
        <v>42</v>
      </c>
      <c r="N109" t="s">
        <v>108</v>
      </c>
      <c r="O109"/>
      <c r="P109" t="s">
        <v>106</v>
      </c>
      <c r="Q109"/>
      <c r="R109"/>
      <c r="S109" t="s">
        <v>44</v>
      </c>
      <c r="T109" t="s">
        <v>45</v>
      </c>
      <c r="U109" t="s">
        <v>45</v>
      </c>
      <c r="V109" t="s">
        <v>46</v>
      </c>
      <c r="W109" t="s">
        <v>47</v>
      </c>
      <c r="X109" t="s">
        <v>60</v>
      </c>
      <c r="Y109" t="s">
        <v>48</v>
      </c>
    </row>
    <row r="110" spans="1:25">
      <c r="A110" t="s">
        <v>31</v>
      </c>
      <c r="B110" t="s">
        <v>32</v>
      </c>
      <c r="C110" t="s">
        <v>33</v>
      </c>
      <c r="D110" t="s">
        <v>34</v>
      </c>
      <c r="E110" t="s">
        <v>35</v>
      </c>
      <c r="F110" t="s">
        <v>72</v>
      </c>
      <c r="G110" t="s">
        <v>110</v>
      </c>
      <c r="H110" t="s">
        <v>59</v>
      </c>
      <c r="I110" t="s">
        <v>60</v>
      </c>
      <c r="J110" t="s">
        <v>111</v>
      </c>
      <c r="K110" t="s">
        <v>49</v>
      </c>
      <c r="L110" t="s">
        <v>111</v>
      </c>
      <c r="M110" t="s">
        <v>42</v>
      </c>
      <c r="N110" t="s">
        <v>50</v>
      </c>
      <c r="O110"/>
      <c r="P110" t="s">
        <v>111</v>
      </c>
      <c r="Q110"/>
      <c r="R110"/>
      <c r="S110" t="s">
        <v>44</v>
      </c>
      <c r="T110" t="s">
        <v>45</v>
      </c>
      <c r="U110" t="s">
        <v>45</v>
      </c>
      <c r="V110" t="s">
        <v>46</v>
      </c>
      <c r="W110" t="s">
        <v>47</v>
      </c>
      <c r="X110" t="s">
        <v>60</v>
      </c>
      <c r="Y110" t="s">
        <v>48</v>
      </c>
    </row>
    <row r="111" spans="1:25">
      <c r="A111" t="s">
        <v>31</v>
      </c>
      <c r="B111" t="s">
        <v>32</v>
      </c>
      <c r="C111" t="s">
        <v>33</v>
      </c>
      <c r="D111" t="s">
        <v>34</v>
      </c>
      <c r="E111" t="s">
        <v>35</v>
      </c>
      <c r="F111" t="s">
        <v>72</v>
      </c>
      <c r="G111" t="s">
        <v>110</v>
      </c>
      <c r="H111" t="s">
        <v>59</v>
      </c>
      <c r="I111" t="s">
        <v>60</v>
      </c>
      <c r="J111" t="s">
        <v>106</v>
      </c>
      <c r="K111" t="s">
        <v>112</v>
      </c>
      <c r="L111" t="s">
        <v>106</v>
      </c>
      <c r="M111" t="s">
        <v>52</v>
      </c>
      <c r="N111" t="s">
        <v>113</v>
      </c>
      <c r="O111"/>
      <c r="P111" t="s">
        <v>106</v>
      </c>
      <c r="Q111"/>
      <c r="R111"/>
      <c r="S111" t="s">
        <v>54</v>
      </c>
      <c r="T111" t="s">
        <v>45</v>
      </c>
      <c r="U111" t="s">
        <v>45</v>
      </c>
      <c r="V111" t="s">
        <v>46</v>
      </c>
      <c r="W111" t="s">
        <v>47</v>
      </c>
      <c r="X111" t="s">
        <v>60</v>
      </c>
      <c r="Y111" t="s">
        <v>48</v>
      </c>
    </row>
    <row r="112" spans="1:25">
      <c r="A112" t="s">
        <v>31</v>
      </c>
      <c r="B112" t="s">
        <v>32</v>
      </c>
      <c r="C112" t="s">
        <v>33</v>
      </c>
      <c r="D112" t="s">
        <v>34</v>
      </c>
      <c r="E112" t="s">
        <v>35</v>
      </c>
      <c r="F112" t="s">
        <v>72</v>
      </c>
      <c r="G112" t="s">
        <v>110</v>
      </c>
      <c r="H112" t="s">
        <v>59</v>
      </c>
      <c r="I112" t="s">
        <v>60</v>
      </c>
      <c r="J112" t="s">
        <v>106</v>
      </c>
      <c r="K112" t="s">
        <v>114</v>
      </c>
      <c r="L112" t="s">
        <v>106</v>
      </c>
      <c r="M112" t="s">
        <v>42</v>
      </c>
      <c r="N112" t="s">
        <v>113</v>
      </c>
      <c r="O112"/>
      <c r="P112" t="s">
        <v>106</v>
      </c>
      <c r="Q112"/>
      <c r="R112"/>
      <c r="S112" t="s">
        <v>44</v>
      </c>
      <c r="T112" t="s">
        <v>45</v>
      </c>
      <c r="U112" t="s">
        <v>45</v>
      </c>
      <c r="V112" t="s">
        <v>46</v>
      </c>
      <c r="W112" t="s">
        <v>47</v>
      </c>
      <c r="X112" t="s">
        <v>60</v>
      </c>
      <c r="Y112" t="s">
        <v>48</v>
      </c>
    </row>
    <row r="113" spans="1:25">
      <c r="A113" t="s">
        <v>31</v>
      </c>
      <c r="B113" t="s">
        <v>32</v>
      </c>
      <c r="C113" t="s">
        <v>33</v>
      </c>
      <c r="D113" t="s">
        <v>34</v>
      </c>
      <c r="E113" t="s">
        <v>35</v>
      </c>
      <c r="F113" t="s">
        <v>72</v>
      </c>
      <c r="G113" t="s">
        <v>115</v>
      </c>
      <c r="H113" t="s">
        <v>59</v>
      </c>
      <c r="I113" t="s">
        <v>60</v>
      </c>
      <c r="J113" t="s">
        <v>116</v>
      </c>
      <c r="K113" t="s">
        <v>117</v>
      </c>
      <c r="L113" t="s">
        <v>116</v>
      </c>
      <c r="M113" t="s">
        <v>118</v>
      </c>
      <c r="N113" t="s">
        <v>119</v>
      </c>
      <c r="O113" t="s">
        <v>120</v>
      </c>
      <c r="P113" t="s">
        <v>120</v>
      </c>
      <c r="Q113"/>
      <c r="R113"/>
      <c r="S113" t="s">
        <v>54</v>
      </c>
      <c r="T113" t="s">
        <v>45</v>
      </c>
      <c r="U113" t="s">
        <v>45</v>
      </c>
      <c r="V113" t="s">
        <v>46</v>
      </c>
      <c r="W113" t="s">
        <v>47</v>
      </c>
      <c r="X113" t="s">
        <v>60</v>
      </c>
      <c r="Y113" t="s">
        <v>48</v>
      </c>
    </row>
    <row r="114" spans="1:25">
      <c r="A114" t="s">
        <v>31</v>
      </c>
      <c r="B114" t="s">
        <v>32</v>
      </c>
      <c r="C114" t="s">
        <v>33</v>
      </c>
      <c r="D114" t="s">
        <v>34</v>
      </c>
      <c r="E114" t="s">
        <v>35</v>
      </c>
      <c r="F114" t="s">
        <v>72</v>
      </c>
      <c r="G114" t="s">
        <v>121</v>
      </c>
      <c r="H114" t="s">
        <v>59</v>
      </c>
      <c r="I114" t="s">
        <v>60</v>
      </c>
      <c r="J114" t="s">
        <v>122</v>
      </c>
      <c r="K114" t="s">
        <v>123</v>
      </c>
      <c r="L114" t="s">
        <v>122</v>
      </c>
      <c r="M114" t="s">
        <v>52</v>
      </c>
      <c r="N114" t="s">
        <v>124</v>
      </c>
      <c r="O114"/>
      <c r="P114" t="s">
        <v>122</v>
      </c>
      <c r="Q114"/>
      <c r="R114"/>
      <c r="S114" t="s">
        <v>54</v>
      </c>
      <c r="T114" t="s">
        <v>45</v>
      </c>
      <c r="U114" t="s">
        <v>45</v>
      </c>
      <c r="V114" t="s">
        <v>46</v>
      </c>
      <c r="W114" t="s">
        <v>47</v>
      </c>
      <c r="X114" t="s">
        <v>60</v>
      </c>
      <c r="Y114" t="s">
        <v>48</v>
      </c>
    </row>
    <row r="115" spans="1:25">
      <c r="A115" t="s">
        <v>31</v>
      </c>
      <c r="B115" t="s">
        <v>32</v>
      </c>
      <c r="C115" t="s">
        <v>33</v>
      </c>
      <c r="D115" t="s">
        <v>34</v>
      </c>
      <c r="E115" t="s">
        <v>35</v>
      </c>
      <c r="F115" t="s">
        <v>72</v>
      </c>
      <c r="G115" t="s">
        <v>121</v>
      </c>
      <c r="H115" t="s">
        <v>59</v>
      </c>
      <c r="I115" t="s">
        <v>60</v>
      </c>
      <c r="J115" t="s">
        <v>122</v>
      </c>
      <c r="K115" t="s">
        <v>125</v>
      </c>
      <c r="L115" t="s">
        <v>122</v>
      </c>
      <c r="M115" t="s">
        <v>42</v>
      </c>
      <c r="N115" t="s">
        <v>126</v>
      </c>
      <c r="O115"/>
      <c r="P115" t="s">
        <v>122</v>
      </c>
      <c r="Q115"/>
      <c r="R115"/>
      <c r="S115" t="s">
        <v>44</v>
      </c>
      <c r="T115" t="s">
        <v>45</v>
      </c>
      <c r="U115" t="s">
        <v>45</v>
      </c>
      <c r="V115" t="s">
        <v>46</v>
      </c>
      <c r="W115" t="s">
        <v>47</v>
      </c>
      <c r="X115" t="s">
        <v>60</v>
      </c>
      <c r="Y115" t="s">
        <v>48</v>
      </c>
    </row>
    <row r="116" spans="1:25">
      <c r="A116" t="s">
        <v>31</v>
      </c>
      <c r="B116" t="s">
        <v>32</v>
      </c>
      <c r="C116" t="s">
        <v>33</v>
      </c>
      <c r="D116" t="s">
        <v>34</v>
      </c>
      <c r="E116" t="s">
        <v>35</v>
      </c>
      <c r="F116" t="s">
        <v>72</v>
      </c>
      <c r="G116" t="s">
        <v>121</v>
      </c>
      <c r="H116" t="s">
        <v>59</v>
      </c>
      <c r="I116" t="s">
        <v>60</v>
      </c>
      <c r="J116" t="s">
        <v>122</v>
      </c>
      <c r="K116" t="s">
        <v>49</v>
      </c>
      <c r="L116" t="s">
        <v>122</v>
      </c>
      <c r="M116" t="s">
        <v>42</v>
      </c>
      <c r="N116" t="s">
        <v>50</v>
      </c>
      <c r="O116"/>
      <c r="P116" t="s">
        <v>122</v>
      </c>
      <c r="Q116"/>
      <c r="R116"/>
      <c r="S116" t="s">
        <v>44</v>
      </c>
      <c r="T116" t="s">
        <v>45</v>
      </c>
      <c r="U116" t="s">
        <v>45</v>
      </c>
      <c r="V116" t="s">
        <v>46</v>
      </c>
      <c r="W116" t="s">
        <v>47</v>
      </c>
      <c r="X116" t="s">
        <v>60</v>
      </c>
      <c r="Y116" t="s">
        <v>48</v>
      </c>
    </row>
    <row r="117" spans="1:25">
      <c r="A117" t="s">
        <v>31</v>
      </c>
      <c r="B117" t="s">
        <v>32</v>
      </c>
      <c r="C117" t="s">
        <v>127</v>
      </c>
      <c r="D117" t="s">
        <v>128</v>
      </c>
      <c r="E117" t="s">
        <v>129</v>
      </c>
      <c r="F117" t="s">
        <v>130</v>
      </c>
      <c r="G117" t="s">
        <v>131</v>
      </c>
      <c r="H117" t="s">
        <v>132</v>
      </c>
      <c r="I117" t="s">
        <v>133</v>
      </c>
      <c r="J117" t="s">
        <v>134</v>
      </c>
      <c r="K117" t="s">
        <v>135</v>
      </c>
      <c r="L117" t="s">
        <v>134</v>
      </c>
      <c r="M117" t="s">
        <v>42</v>
      </c>
      <c r="N117" t="s">
        <v>136</v>
      </c>
      <c r="O117"/>
      <c r="P117" t="s">
        <v>134</v>
      </c>
      <c r="Q117"/>
      <c r="R117"/>
      <c r="S117" t="s">
        <v>54</v>
      </c>
      <c r="T117" t="s">
        <v>45</v>
      </c>
      <c r="U117" t="s">
        <v>45</v>
      </c>
      <c r="V117" t="s">
        <v>137</v>
      </c>
      <c r="W117" t="s">
        <v>138</v>
      </c>
      <c r="X117" t="s">
        <v>139</v>
      </c>
      <c r="Y117" t="s">
        <v>48</v>
      </c>
    </row>
    <row r="118" spans="1:25">
      <c r="A118" t="s">
        <v>31</v>
      </c>
      <c r="B118" t="s">
        <v>32</v>
      </c>
      <c r="C118" t="s">
        <v>127</v>
      </c>
      <c r="D118" t="s">
        <v>128</v>
      </c>
      <c r="E118" t="s">
        <v>129</v>
      </c>
      <c r="F118" t="s">
        <v>140</v>
      </c>
      <c r="G118" t="s">
        <v>141</v>
      </c>
      <c r="H118" t="s">
        <v>142</v>
      </c>
      <c r="I118" t="s">
        <v>143</v>
      </c>
      <c r="J118" t="s">
        <v>144</v>
      </c>
      <c r="K118" t="s">
        <v>145</v>
      </c>
      <c r="L118" t="s">
        <v>144</v>
      </c>
      <c r="M118" t="s">
        <v>42</v>
      </c>
      <c r="N118" t="s">
        <v>146</v>
      </c>
      <c r="O118"/>
      <c r="P118" t="s">
        <v>144</v>
      </c>
      <c r="Q118"/>
      <c r="R118"/>
      <c r="S118" t="s">
        <v>54</v>
      </c>
      <c r="T118" t="s">
        <v>45</v>
      </c>
      <c r="U118" t="s">
        <v>45</v>
      </c>
      <c r="V118" t="s">
        <v>137</v>
      </c>
      <c r="W118" t="s">
        <v>138</v>
      </c>
      <c r="X118" t="s">
        <v>143</v>
      </c>
      <c r="Y118" t="s">
        <v>48</v>
      </c>
    </row>
    <row r="119" spans="1:25">
      <c r="A119" t="s">
        <v>31</v>
      </c>
      <c r="B119" t="s">
        <v>32</v>
      </c>
      <c r="C119" t="s">
        <v>127</v>
      </c>
      <c r="D119" t="s">
        <v>128</v>
      </c>
      <c r="E119" t="s">
        <v>129</v>
      </c>
      <c r="F119" t="s">
        <v>140</v>
      </c>
      <c r="G119" t="s">
        <v>147</v>
      </c>
      <c r="H119" t="s">
        <v>132</v>
      </c>
      <c r="I119" t="s">
        <v>133</v>
      </c>
      <c r="J119" t="s">
        <v>148</v>
      </c>
      <c r="K119" t="s">
        <v>149</v>
      </c>
      <c r="L119" t="s">
        <v>148</v>
      </c>
      <c r="M119" t="s">
        <v>52</v>
      </c>
      <c r="N119" t="s">
        <v>150</v>
      </c>
      <c r="O119"/>
      <c r="P119" t="s">
        <v>148</v>
      </c>
      <c r="Q119"/>
      <c r="R119"/>
      <c r="S119" t="s">
        <v>54</v>
      </c>
      <c r="T119" t="s">
        <v>45</v>
      </c>
      <c r="U119" t="s">
        <v>45</v>
      </c>
      <c r="V119" t="s">
        <v>137</v>
      </c>
      <c r="W119" t="s">
        <v>138</v>
      </c>
      <c r="X119" t="s">
        <v>139</v>
      </c>
      <c r="Y119" t="s">
        <v>48</v>
      </c>
    </row>
    <row r="120" spans="1:25">
      <c r="A120" t="s">
        <v>31</v>
      </c>
      <c r="B120" t="s">
        <v>32</v>
      </c>
      <c r="C120" t="s">
        <v>127</v>
      </c>
      <c r="D120" t="s">
        <v>128</v>
      </c>
      <c r="E120" t="s">
        <v>129</v>
      </c>
      <c r="F120" t="s">
        <v>140</v>
      </c>
      <c r="G120" t="s">
        <v>147</v>
      </c>
      <c r="H120" t="s">
        <v>132</v>
      </c>
      <c r="I120" t="s">
        <v>133</v>
      </c>
      <c r="J120" t="s">
        <v>148</v>
      </c>
      <c r="K120" t="s">
        <v>151</v>
      </c>
      <c r="L120" t="s">
        <v>148</v>
      </c>
      <c r="M120" t="s">
        <v>42</v>
      </c>
      <c r="N120" t="s">
        <v>150</v>
      </c>
      <c r="O120"/>
      <c r="P120" t="s">
        <v>148</v>
      </c>
      <c r="Q120"/>
      <c r="R120"/>
      <c r="S120" t="s">
        <v>54</v>
      </c>
      <c r="T120" t="s">
        <v>45</v>
      </c>
      <c r="U120" t="s">
        <v>45</v>
      </c>
      <c r="V120" t="s">
        <v>137</v>
      </c>
      <c r="W120" t="s">
        <v>138</v>
      </c>
      <c r="X120" t="s">
        <v>139</v>
      </c>
      <c r="Y120" t="s">
        <v>48</v>
      </c>
    </row>
    <row r="121" spans="1:25">
      <c r="A121" t="s">
        <v>31</v>
      </c>
      <c r="B121" t="s">
        <v>32</v>
      </c>
      <c r="C121" t="s">
        <v>127</v>
      </c>
      <c r="D121" t="s">
        <v>128</v>
      </c>
      <c r="E121" t="s">
        <v>129</v>
      </c>
      <c r="F121" t="s">
        <v>152</v>
      </c>
      <c r="G121" t="s">
        <v>153</v>
      </c>
      <c r="H121" t="s">
        <v>142</v>
      </c>
      <c r="I121" t="s">
        <v>143</v>
      </c>
      <c r="J121" t="s">
        <v>154</v>
      </c>
      <c r="K121" t="s">
        <v>155</v>
      </c>
      <c r="L121" t="s">
        <v>154</v>
      </c>
      <c r="M121" t="s">
        <v>156</v>
      </c>
      <c r="N121" t="s">
        <v>157</v>
      </c>
      <c r="O121" t="s">
        <v>158</v>
      </c>
      <c r="P121" t="s">
        <v>158</v>
      </c>
      <c r="Q121"/>
      <c r="R121"/>
      <c r="S121" t="s">
        <v>54</v>
      </c>
      <c r="T121" t="s">
        <v>45</v>
      </c>
      <c r="U121" t="s">
        <v>45</v>
      </c>
      <c r="V121" t="s">
        <v>137</v>
      </c>
      <c r="W121" t="s">
        <v>138</v>
      </c>
      <c r="X121" t="s">
        <v>143</v>
      </c>
      <c r="Y121" t="s">
        <v>48</v>
      </c>
    </row>
    <row r="122" spans="1:25">
      <c r="A122" t="s">
        <v>31</v>
      </c>
      <c r="B122" t="s">
        <v>32</v>
      </c>
      <c r="C122" t="s">
        <v>127</v>
      </c>
      <c r="D122" t="s">
        <v>128</v>
      </c>
      <c r="E122" t="s">
        <v>129</v>
      </c>
      <c r="F122" t="s">
        <v>159</v>
      </c>
      <c r="G122" t="s">
        <v>160</v>
      </c>
      <c r="H122" t="s">
        <v>132</v>
      </c>
      <c r="I122" t="s">
        <v>133</v>
      </c>
      <c r="J122" t="s">
        <v>161</v>
      </c>
      <c r="K122" t="s">
        <v>69</v>
      </c>
      <c r="L122" t="s">
        <v>161</v>
      </c>
      <c r="M122" t="s">
        <v>42</v>
      </c>
      <c r="N122" t="s">
        <v>70</v>
      </c>
      <c r="O122"/>
      <c r="P122" t="s">
        <v>161</v>
      </c>
      <c r="Q122"/>
      <c r="R122"/>
      <c r="S122" t="s">
        <v>54</v>
      </c>
      <c r="T122" t="s">
        <v>45</v>
      </c>
      <c r="U122" t="s">
        <v>45</v>
      </c>
      <c r="V122" t="s">
        <v>137</v>
      </c>
      <c r="W122" t="s">
        <v>138</v>
      </c>
      <c r="X122" t="s">
        <v>139</v>
      </c>
      <c r="Y122" t="s">
        <v>48</v>
      </c>
    </row>
    <row r="123" spans="1:25">
      <c r="A123" t="s">
        <v>31</v>
      </c>
      <c r="B123" t="s">
        <v>32</v>
      </c>
      <c r="C123" t="s">
        <v>127</v>
      </c>
      <c r="D123" t="s">
        <v>128</v>
      </c>
      <c r="E123" t="s">
        <v>129</v>
      </c>
      <c r="F123" t="s">
        <v>159</v>
      </c>
      <c r="G123" t="s">
        <v>160</v>
      </c>
      <c r="H123" t="s">
        <v>132</v>
      </c>
      <c r="I123" t="s">
        <v>133</v>
      </c>
      <c r="J123" t="s">
        <v>162</v>
      </c>
      <c r="K123" t="s">
        <v>163</v>
      </c>
      <c r="L123" t="s">
        <v>162</v>
      </c>
      <c r="M123" t="s">
        <v>52</v>
      </c>
      <c r="N123" t="s">
        <v>70</v>
      </c>
      <c r="O123"/>
      <c r="P123" t="s">
        <v>162</v>
      </c>
      <c r="Q123"/>
      <c r="R123"/>
      <c r="S123" t="s">
        <v>54</v>
      </c>
      <c r="T123" t="s">
        <v>45</v>
      </c>
      <c r="U123" t="s">
        <v>45</v>
      </c>
      <c r="V123" t="s">
        <v>137</v>
      </c>
      <c r="W123" t="s">
        <v>138</v>
      </c>
      <c r="X123" t="s">
        <v>139</v>
      </c>
      <c r="Y123" t="s">
        <v>48</v>
      </c>
    </row>
    <row r="124" spans="1:25">
      <c r="A124" t="s">
        <v>31</v>
      </c>
      <c r="B124" t="s">
        <v>32</v>
      </c>
      <c r="C124" t="s">
        <v>127</v>
      </c>
      <c r="D124" t="s">
        <v>128</v>
      </c>
      <c r="E124" t="s">
        <v>129</v>
      </c>
      <c r="F124" t="s">
        <v>159</v>
      </c>
      <c r="G124" t="s">
        <v>164</v>
      </c>
      <c r="H124" t="s">
        <v>142</v>
      </c>
      <c r="I124" t="s">
        <v>143</v>
      </c>
      <c r="J124" t="s">
        <v>101</v>
      </c>
      <c r="K124" t="s">
        <v>165</v>
      </c>
      <c r="L124" t="s">
        <v>101</v>
      </c>
      <c r="M124" t="s">
        <v>42</v>
      </c>
      <c r="N124" t="s">
        <v>166</v>
      </c>
      <c r="O124"/>
      <c r="P124" t="s">
        <v>101</v>
      </c>
      <c r="Q124"/>
      <c r="R124"/>
      <c r="S124" t="s">
        <v>54</v>
      </c>
      <c r="T124" t="s">
        <v>45</v>
      </c>
      <c r="U124" t="s">
        <v>45</v>
      </c>
      <c r="V124" t="s">
        <v>137</v>
      </c>
      <c r="W124" t="s">
        <v>138</v>
      </c>
      <c r="X124" t="s">
        <v>143</v>
      </c>
      <c r="Y124" t="s">
        <v>48</v>
      </c>
    </row>
    <row r="125" spans="1:25">
      <c r="A125" t="s">
        <v>31</v>
      </c>
      <c r="B125" t="s">
        <v>32</v>
      </c>
      <c r="C125" t="s">
        <v>127</v>
      </c>
      <c r="D125" t="s">
        <v>128</v>
      </c>
      <c r="E125" t="s">
        <v>129</v>
      </c>
      <c r="F125" t="s">
        <v>167</v>
      </c>
      <c r="G125" t="s">
        <v>79</v>
      </c>
      <c r="H125" t="s">
        <v>142</v>
      </c>
      <c r="I125" t="s">
        <v>143</v>
      </c>
      <c r="J125" t="s">
        <v>86</v>
      </c>
      <c r="K125" t="s">
        <v>168</v>
      </c>
      <c r="L125" t="s">
        <v>86</v>
      </c>
      <c r="M125" t="s">
        <v>42</v>
      </c>
      <c r="N125" t="s">
        <v>169</v>
      </c>
      <c r="O125"/>
      <c r="P125" t="s">
        <v>86</v>
      </c>
      <c r="Q125"/>
      <c r="R125"/>
      <c r="S125" t="s">
        <v>54</v>
      </c>
      <c r="T125" t="s">
        <v>45</v>
      </c>
      <c r="U125" t="s">
        <v>45</v>
      </c>
      <c r="V125" t="s">
        <v>137</v>
      </c>
      <c r="W125" t="s">
        <v>138</v>
      </c>
      <c r="X125" t="s">
        <v>143</v>
      </c>
      <c r="Y125" t="s">
        <v>48</v>
      </c>
    </row>
    <row r="126" spans="1:25">
      <c r="A126" t="s">
        <v>31</v>
      </c>
      <c r="B126" t="s">
        <v>32</v>
      </c>
      <c r="C126" t="s">
        <v>127</v>
      </c>
      <c r="D126" t="s">
        <v>128</v>
      </c>
      <c r="E126" t="s">
        <v>129</v>
      </c>
      <c r="F126" t="s">
        <v>170</v>
      </c>
      <c r="G126" t="s">
        <v>171</v>
      </c>
      <c r="H126" t="s">
        <v>142</v>
      </c>
      <c r="I126" t="s">
        <v>143</v>
      </c>
      <c r="J126" t="s">
        <v>101</v>
      </c>
      <c r="K126" t="s">
        <v>172</v>
      </c>
      <c r="L126" t="s">
        <v>101</v>
      </c>
      <c r="M126" t="s">
        <v>42</v>
      </c>
      <c r="N126" t="s">
        <v>173</v>
      </c>
      <c r="O126"/>
      <c r="P126" t="s">
        <v>101</v>
      </c>
      <c r="Q126"/>
      <c r="R126"/>
      <c r="S126" t="s">
        <v>54</v>
      </c>
      <c r="T126" t="s">
        <v>45</v>
      </c>
      <c r="U126" t="s">
        <v>45</v>
      </c>
      <c r="V126" t="s">
        <v>137</v>
      </c>
      <c r="W126" t="s">
        <v>174</v>
      </c>
      <c r="X126" t="s">
        <v>143</v>
      </c>
      <c r="Y126" t="s">
        <v>48</v>
      </c>
    </row>
    <row r="127" spans="1:25">
      <c r="A127" t="s">
        <v>31</v>
      </c>
      <c r="B127" t="s">
        <v>32</v>
      </c>
      <c r="C127" t="s">
        <v>127</v>
      </c>
      <c r="D127" t="s">
        <v>128</v>
      </c>
      <c r="E127" t="s">
        <v>129</v>
      </c>
      <c r="F127" t="s">
        <v>175</v>
      </c>
      <c r="G127" t="s">
        <v>176</v>
      </c>
      <c r="H127" t="s">
        <v>132</v>
      </c>
      <c r="I127" t="s">
        <v>133</v>
      </c>
      <c r="J127" t="s">
        <v>177</v>
      </c>
      <c r="K127" t="s">
        <v>178</v>
      </c>
      <c r="L127" t="s">
        <v>177</v>
      </c>
      <c r="M127" t="s">
        <v>156</v>
      </c>
      <c r="N127" t="s">
        <v>179</v>
      </c>
      <c r="O127"/>
      <c r="P127" t="s">
        <v>177</v>
      </c>
      <c r="Q127"/>
      <c r="R127"/>
      <c r="S127" t="s">
        <v>54</v>
      </c>
      <c r="T127" t="s">
        <v>45</v>
      </c>
      <c r="U127" t="s">
        <v>45</v>
      </c>
      <c r="V127" t="s">
        <v>137</v>
      </c>
      <c r="W127" t="s">
        <v>138</v>
      </c>
      <c r="X127" t="s">
        <v>139</v>
      </c>
      <c r="Y127" t="s">
        <v>48</v>
      </c>
    </row>
    <row r="128" spans="1:25">
      <c r="A128" t="s">
        <v>31</v>
      </c>
      <c r="B128" t="s">
        <v>32</v>
      </c>
      <c r="C128" t="s">
        <v>127</v>
      </c>
      <c r="D128" t="s">
        <v>128</v>
      </c>
      <c r="E128" t="s">
        <v>129</v>
      </c>
      <c r="F128" t="s">
        <v>175</v>
      </c>
      <c r="G128" t="s">
        <v>176</v>
      </c>
      <c r="H128" t="s">
        <v>132</v>
      </c>
      <c r="I128" t="s">
        <v>133</v>
      </c>
      <c r="J128" t="s">
        <v>180</v>
      </c>
      <c r="K128" t="s">
        <v>181</v>
      </c>
      <c r="L128" t="s">
        <v>180</v>
      </c>
      <c r="M128" t="s">
        <v>156</v>
      </c>
      <c r="N128" t="s">
        <v>182</v>
      </c>
      <c r="O128"/>
      <c r="P128" t="s">
        <v>180</v>
      </c>
      <c r="Q128"/>
      <c r="R128"/>
      <c r="S128" t="s">
        <v>183</v>
      </c>
      <c r="T128" t="s">
        <v>45</v>
      </c>
      <c r="U128" t="s">
        <v>45</v>
      </c>
      <c r="V128" t="s">
        <v>137</v>
      </c>
      <c r="W128" t="s">
        <v>138</v>
      </c>
      <c r="X128" t="s">
        <v>139</v>
      </c>
      <c r="Y128" t="s">
        <v>48</v>
      </c>
    </row>
    <row r="129" spans="1:25" ht="14.25">
      <c r="A129" t="s">
        <v>31</v>
      </c>
      <c r="B129" t="s">
        <v>32</v>
      </c>
      <c r="C129" t="s">
        <v>127</v>
      </c>
      <c r="D129" t="s">
        <v>128</v>
      </c>
      <c r="E129" t="s">
        <v>129</v>
      </c>
      <c r="F129" t="s">
        <v>175</v>
      </c>
      <c r="G129" t="s">
        <v>184</v>
      </c>
      <c r="H129" t="s">
        <v>185</v>
      </c>
      <c r="I129" t="s">
        <v>139</v>
      </c>
      <c r="J129" t="s">
        <v>101</v>
      </c>
      <c r="K129" t="s">
        <v>186</v>
      </c>
      <c r="L129" t="s">
        <v>101</v>
      </c>
      <c r="M129" t="s">
        <v>42</v>
      </c>
      <c r="N129" t="s">
        <v>187</v>
      </c>
      <c r="O129"/>
      <c r="P129" t="s">
        <v>101</v>
      </c>
      <c r="Q129"/>
      <c r="R129" t="s">
        <v>101</v>
      </c>
      <c r="S129" t="s">
        <v>188</v>
      </c>
      <c r="T129" t="s">
        <v>45</v>
      </c>
      <c r="U129" s="5">
        <v>1000</v>
      </c>
      <c r="V129" t="s">
        <v>137</v>
      </c>
      <c r="W129" t="s">
        <v>138</v>
      </c>
      <c r="X129" t="s">
        <v>139</v>
      </c>
      <c r="Y129" t="s">
        <v>48</v>
      </c>
    </row>
    <row r="130" spans="1:25">
      <c r="A130" t="s">
        <v>31</v>
      </c>
      <c r="B130" t="s">
        <v>32</v>
      </c>
      <c r="C130" t="s">
        <v>127</v>
      </c>
      <c r="D130" t="s">
        <v>128</v>
      </c>
      <c r="E130" t="s">
        <v>129</v>
      </c>
      <c r="F130" t="s">
        <v>175</v>
      </c>
      <c r="G130" t="s">
        <v>189</v>
      </c>
      <c r="H130" t="s">
        <v>142</v>
      </c>
      <c r="I130" t="s">
        <v>143</v>
      </c>
      <c r="J130" t="s">
        <v>190</v>
      </c>
      <c r="K130" t="s">
        <v>191</v>
      </c>
      <c r="L130" t="s">
        <v>190</v>
      </c>
      <c r="M130" t="s">
        <v>42</v>
      </c>
      <c r="N130" t="s">
        <v>192</v>
      </c>
      <c r="O130"/>
      <c r="P130" t="s">
        <v>190</v>
      </c>
      <c r="Q130"/>
      <c r="R130"/>
      <c r="S130" t="s">
        <v>54</v>
      </c>
      <c r="T130" t="s">
        <v>45</v>
      </c>
      <c r="U130" t="s">
        <v>45</v>
      </c>
      <c r="V130" t="s">
        <v>137</v>
      </c>
      <c r="W130" t="s">
        <v>138</v>
      </c>
      <c r="X130" t="s">
        <v>143</v>
      </c>
      <c r="Y130" t="s">
        <v>48</v>
      </c>
    </row>
    <row r="131" spans="1:25">
      <c r="A131" t="s">
        <v>31</v>
      </c>
      <c r="B131" t="s">
        <v>32</v>
      </c>
      <c r="C131" t="s">
        <v>127</v>
      </c>
      <c r="D131" t="s">
        <v>128</v>
      </c>
      <c r="E131" t="s">
        <v>129</v>
      </c>
      <c r="F131" t="s">
        <v>175</v>
      </c>
      <c r="G131" t="s">
        <v>189</v>
      </c>
      <c r="H131" t="s">
        <v>142</v>
      </c>
      <c r="I131" t="s">
        <v>143</v>
      </c>
      <c r="J131" t="s">
        <v>190</v>
      </c>
      <c r="K131" t="s">
        <v>193</v>
      </c>
      <c r="L131" t="s">
        <v>190</v>
      </c>
      <c r="M131" t="s">
        <v>52</v>
      </c>
      <c r="N131" t="s">
        <v>192</v>
      </c>
      <c r="O131"/>
      <c r="P131" t="s">
        <v>190</v>
      </c>
      <c r="Q131"/>
      <c r="R131"/>
      <c r="S131" t="s">
        <v>54</v>
      </c>
      <c r="T131" t="s">
        <v>45</v>
      </c>
      <c r="U131" t="s">
        <v>45</v>
      </c>
      <c r="V131" t="s">
        <v>137</v>
      </c>
      <c r="W131" t="s">
        <v>138</v>
      </c>
      <c r="X131" t="s">
        <v>143</v>
      </c>
      <c r="Y131" t="s">
        <v>48</v>
      </c>
    </row>
    <row r="132" spans="1:25">
      <c r="A132" t="s">
        <v>31</v>
      </c>
      <c r="B132" t="s">
        <v>32</v>
      </c>
      <c r="C132" t="s">
        <v>127</v>
      </c>
      <c r="D132" t="s">
        <v>128</v>
      </c>
      <c r="E132" t="s">
        <v>129</v>
      </c>
      <c r="F132" t="s">
        <v>175</v>
      </c>
      <c r="G132" t="s">
        <v>194</v>
      </c>
      <c r="H132" t="s">
        <v>142</v>
      </c>
      <c r="I132" t="s">
        <v>143</v>
      </c>
      <c r="J132" t="s">
        <v>91</v>
      </c>
      <c r="K132" t="s">
        <v>195</v>
      </c>
      <c r="L132" t="s">
        <v>91</v>
      </c>
      <c r="M132" t="s">
        <v>42</v>
      </c>
      <c r="N132" t="s">
        <v>196</v>
      </c>
      <c r="O132"/>
      <c r="P132" t="s">
        <v>91</v>
      </c>
      <c r="Q132"/>
      <c r="R132"/>
      <c r="S132" t="s">
        <v>54</v>
      </c>
      <c r="T132" t="s">
        <v>45</v>
      </c>
      <c r="U132" t="s">
        <v>45</v>
      </c>
      <c r="V132" t="s">
        <v>137</v>
      </c>
      <c r="W132" t="s">
        <v>138</v>
      </c>
      <c r="X132" t="s">
        <v>143</v>
      </c>
      <c r="Y132" t="s">
        <v>48</v>
      </c>
    </row>
    <row r="133" spans="1:25">
      <c r="A133" t="s">
        <v>31</v>
      </c>
      <c r="B133" t="s">
        <v>32</v>
      </c>
      <c r="C133" t="s">
        <v>127</v>
      </c>
      <c r="D133" t="s">
        <v>128</v>
      </c>
      <c r="E133" t="s">
        <v>129</v>
      </c>
      <c r="F133" t="s">
        <v>197</v>
      </c>
      <c r="G133" t="s">
        <v>73</v>
      </c>
      <c r="H133" t="s">
        <v>132</v>
      </c>
      <c r="I133" t="s">
        <v>133</v>
      </c>
      <c r="J133" t="s">
        <v>198</v>
      </c>
      <c r="K133" t="s">
        <v>195</v>
      </c>
      <c r="L133" t="s">
        <v>198</v>
      </c>
      <c r="M133" t="s">
        <v>42</v>
      </c>
      <c r="N133" t="s">
        <v>196</v>
      </c>
      <c r="O133"/>
      <c r="P133" t="s">
        <v>198</v>
      </c>
      <c r="Q133"/>
      <c r="R133"/>
      <c r="S133" t="s">
        <v>54</v>
      </c>
      <c r="T133" t="s">
        <v>45</v>
      </c>
      <c r="U133" t="s">
        <v>45</v>
      </c>
      <c r="V133" t="s">
        <v>137</v>
      </c>
      <c r="W133" t="s">
        <v>138</v>
      </c>
      <c r="X133" t="s">
        <v>139</v>
      </c>
      <c r="Y133" t="s">
        <v>48</v>
      </c>
    </row>
    <row r="134" spans="1:25">
      <c r="A134" t="s">
        <v>31</v>
      </c>
      <c r="B134" t="s">
        <v>32</v>
      </c>
      <c r="C134" t="s">
        <v>127</v>
      </c>
      <c r="D134" t="s">
        <v>128</v>
      </c>
      <c r="E134" t="s">
        <v>129</v>
      </c>
      <c r="F134" t="s">
        <v>197</v>
      </c>
      <c r="G134" t="s">
        <v>73</v>
      </c>
      <c r="H134" t="s">
        <v>132</v>
      </c>
      <c r="I134" t="s">
        <v>133</v>
      </c>
      <c r="J134" t="s">
        <v>199</v>
      </c>
      <c r="K134" t="s">
        <v>200</v>
      </c>
      <c r="L134" t="s">
        <v>199</v>
      </c>
      <c r="M134" t="s">
        <v>52</v>
      </c>
      <c r="N134" t="s">
        <v>196</v>
      </c>
      <c r="O134"/>
      <c r="P134" t="s">
        <v>199</v>
      </c>
      <c r="Q134"/>
      <c r="R134"/>
      <c r="S134" t="s">
        <v>54</v>
      </c>
      <c r="T134" t="s">
        <v>45</v>
      </c>
      <c r="U134" t="s">
        <v>45</v>
      </c>
      <c r="V134" t="s">
        <v>137</v>
      </c>
      <c r="W134" t="s">
        <v>138</v>
      </c>
      <c r="X134" t="s">
        <v>139</v>
      </c>
      <c r="Y134" t="s">
        <v>48</v>
      </c>
    </row>
    <row r="135" spans="1:25">
      <c r="A135" t="s">
        <v>31</v>
      </c>
      <c r="B135" t="s">
        <v>32</v>
      </c>
      <c r="C135" t="s">
        <v>127</v>
      </c>
      <c r="D135" t="s">
        <v>128</v>
      </c>
      <c r="E135" t="s">
        <v>129</v>
      </c>
      <c r="F135" t="s">
        <v>197</v>
      </c>
      <c r="G135" t="s">
        <v>73</v>
      </c>
      <c r="H135" t="s">
        <v>132</v>
      </c>
      <c r="I135" t="s">
        <v>133</v>
      </c>
      <c r="J135" t="s">
        <v>199</v>
      </c>
      <c r="K135" t="s">
        <v>195</v>
      </c>
      <c r="L135" t="s">
        <v>199</v>
      </c>
      <c r="M135" t="s">
        <v>42</v>
      </c>
      <c r="N135" t="s">
        <v>196</v>
      </c>
      <c r="O135"/>
      <c r="P135" t="s">
        <v>199</v>
      </c>
      <c r="Q135"/>
      <c r="R135"/>
      <c r="S135" t="s">
        <v>54</v>
      </c>
      <c r="T135" t="s">
        <v>45</v>
      </c>
      <c r="U135" t="s">
        <v>45</v>
      </c>
      <c r="V135" t="s">
        <v>137</v>
      </c>
      <c r="W135" t="s">
        <v>138</v>
      </c>
      <c r="X135" t="s">
        <v>139</v>
      </c>
      <c r="Y135" t="s">
        <v>48</v>
      </c>
    </row>
    <row r="136" spans="1:25">
      <c r="A136" t="s">
        <v>31</v>
      </c>
      <c r="B136" t="s">
        <v>32</v>
      </c>
      <c r="C136" t="s">
        <v>127</v>
      </c>
      <c r="D136" t="s">
        <v>128</v>
      </c>
      <c r="E136" t="s">
        <v>129</v>
      </c>
      <c r="F136" t="s">
        <v>197</v>
      </c>
      <c r="G136" t="s">
        <v>201</v>
      </c>
      <c r="H136" t="s">
        <v>132</v>
      </c>
      <c r="I136" t="s">
        <v>133</v>
      </c>
      <c r="J136" t="s">
        <v>202</v>
      </c>
      <c r="K136" t="s">
        <v>203</v>
      </c>
      <c r="L136" t="s">
        <v>202</v>
      </c>
      <c r="M136" t="s">
        <v>156</v>
      </c>
      <c r="N136" t="s">
        <v>204</v>
      </c>
      <c r="O136" t="s">
        <v>205</v>
      </c>
      <c r="P136" t="s">
        <v>205</v>
      </c>
      <c r="Q136"/>
      <c r="R136"/>
      <c r="S136" t="s">
        <v>54</v>
      </c>
      <c r="T136" t="s">
        <v>45</v>
      </c>
      <c r="U136" t="s">
        <v>45</v>
      </c>
      <c r="V136" t="s">
        <v>137</v>
      </c>
      <c r="W136" t="s">
        <v>138</v>
      </c>
      <c r="X136" t="s">
        <v>139</v>
      </c>
      <c r="Y136" t="s">
        <v>48</v>
      </c>
    </row>
    <row r="137" spans="1:25">
      <c r="A137" t="s">
        <v>31</v>
      </c>
      <c r="B137" t="s">
        <v>32</v>
      </c>
      <c r="C137" t="s">
        <v>127</v>
      </c>
      <c r="D137" t="s">
        <v>128</v>
      </c>
      <c r="E137" t="s">
        <v>129</v>
      </c>
      <c r="F137" t="s">
        <v>197</v>
      </c>
      <c r="G137" t="s">
        <v>201</v>
      </c>
      <c r="H137" t="s">
        <v>132</v>
      </c>
      <c r="I137" t="s">
        <v>133</v>
      </c>
      <c r="J137" t="s">
        <v>206</v>
      </c>
      <c r="K137" t="s">
        <v>207</v>
      </c>
      <c r="L137" t="s">
        <v>206</v>
      </c>
      <c r="M137" t="s">
        <v>156</v>
      </c>
      <c r="N137" t="s">
        <v>208</v>
      </c>
      <c r="O137"/>
      <c r="P137" t="s">
        <v>206</v>
      </c>
      <c r="Q137" t="s">
        <v>99</v>
      </c>
      <c r="R137"/>
      <c r="S137" t="s">
        <v>44</v>
      </c>
      <c r="T137" t="s">
        <v>45</v>
      </c>
      <c r="U137" t="s">
        <v>45</v>
      </c>
      <c r="V137" t="s">
        <v>137</v>
      </c>
      <c r="W137" t="s">
        <v>138</v>
      </c>
      <c r="X137" t="s">
        <v>139</v>
      </c>
      <c r="Y137" t="s">
        <v>48</v>
      </c>
    </row>
    <row r="138" spans="1:25">
      <c r="A138" t="s">
        <v>31</v>
      </c>
      <c r="B138" t="s">
        <v>32</v>
      </c>
      <c r="C138" t="s">
        <v>127</v>
      </c>
      <c r="D138" t="s">
        <v>128</v>
      </c>
      <c r="E138" t="s">
        <v>129</v>
      </c>
      <c r="F138" t="s">
        <v>197</v>
      </c>
      <c r="G138" t="s">
        <v>209</v>
      </c>
      <c r="H138" t="s">
        <v>142</v>
      </c>
      <c r="I138" t="s">
        <v>143</v>
      </c>
      <c r="J138" t="s">
        <v>190</v>
      </c>
      <c r="K138" t="s">
        <v>210</v>
      </c>
      <c r="L138" t="s">
        <v>190</v>
      </c>
      <c r="M138" t="s">
        <v>52</v>
      </c>
      <c r="N138" t="s">
        <v>43</v>
      </c>
      <c r="O138"/>
      <c r="P138" t="s">
        <v>190</v>
      </c>
      <c r="Q138"/>
      <c r="R138"/>
      <c r="S138" t="s">
        <v>54</v>
      </c>
      <c r="T138" t="s">
        <v>45</v>
      </c>
      <c r="U138" t="s">
        <v>45</v>
      </c>
      <c r="V138" t="s">
        <v>137</v>
      </c>
      <c r="W138" t="s">
        <v>138</v>
      </c>
      <c r="X138" t="s">
        <v>143</v>
      </c>
      <c r="Y138" t="s">
        <v>48</v>
      </c>
    </row>
    <row r="139" spans="1:25">
      <c r="A139" t="s">
        <v>31</v>
      </c>
      <c r="B139" t="s">
        <v>32</v>
      </c>
      <c r="C139" t="s">
        <v>127</v>
      </c>
      <c r="D139" t="s">
        <v>128</v>
      </c>
      <c r="E139" t="s">
        <v>129</v>
      </c>
      <c r="F139" t="s">
        <v>197</v>
      </c>
      <c r="G139" t="s">
        <v>209</v>
      </c>
      <c r="H139" t="s">
        <v>142</v>
      </c>
      <c r="I139" t="s">
        <v>143</v>
      </c>
      <c r="J139" t="s">
        <v>190</v>
      </c>
      <c r="K139" t="s">
        <v>41</v>
      </c>
      <c r="L139" t="s">
        <v>190</v>
      </c>
      <c r="M139" t="s">
        <v>42</v>
      </c>
      <c r="N139" t="s">
        <v>43</v>
      </c>
      <c r="O139"/>
      <c r="P139" t="s">
        <v>190</v>
      </c>
      <c r="Q139"/>
      <c r="R139"/>
      <c r="S139" t="s">
        <v>54</v>
      </c>
      <c r="T139" t="s">
        <v>45</v>
      </c>
      <c r="U139" t="s">
        <v>45</v>
      </c>
      <c r="V139" t="s">
        <v>137</v>
      </c>
      <c r="W139" t="s">
        <v>138</v>
      </c>
      <c r="X139" t="s">
        <v>143</v>
      </c>
      <c r="Y139" t="s">
        <v>48</v>
      </c>
    </row>
    <row r="140" spans="1:25">
      <c r="A140" t="s">
        <v>31</v>
      </c>
      <c r="B140" t="s">
        <v>32</v>
      </c>
      <c r="C140" t="s">
        <v>127</v>
      </c>
      <c r="D140" t="s">
        <v>128</v>
      </c>
      <c r="E140" t="s">
        <v>129</v>
      </c>
      <c r="F140" t="s">
        <v>197</v>
      </c>
      <c r="G140" t="s">
        <v>211</v>
      </c>
      <c r="H140" t="s">
        <v>132</v>
      </c>
      <c r="I140" t="s">
        <v>133</v>
      </c>
      <c r="J140" t="s">
        <v>212</v>
      </c>
      <c r="K140" t="s">
        <v>213</v>
      </c>
      <c r="L140" t="s">
        <v>212</v>
      </c>
      <c r="M140" t="s">
        <v>42</v>
      </c>
      <c r="N140" t="s">
        <v>214</v>
      </c>
      <c r="O140"/>
      <c r="P140" t="s">
        <v>212</v>
      </c>
      <c r="Q140"/>
      <c r="R140"/>
      <c r="S140" t="s">
        <v>54</v>
      </c>
      <c r="T140" t="s">
        <v>45</v>
      </c>
      <c r="U140" t="s">
        <v>45</v>
      </c>
      <c r="V140" t="s">
        <v>137</v>
      </c>
      <c r="W140" t="s">
        <v>138</v>
      </c>
      <c r="X140" t="s">
        <v>139</v>
      </c>
      <c r="Y140" t="s">
        <v>48</v>
      </c>
    </row>
    <row r="141" spans="1:25" ht="14.25">
      <c r="A141" t="s">
        <v>31</v>
      </c>
      <c r="B141" t="s">
        <v>32</v>
      </c>
      <c r="C141" t="s">
        <v>127</v>
      </c>
      <c r="D141" t="s">
        <v>128</v>
      </c>
      <c r="E141" t="s">
        <v>129</v>
      </c>
      <c r="F141" t="s">
        <v>197</v>
      </c>
      <c r="G141" t="s">
        <v>215</v>
      </c>
      <c r="H141" t="s">
        <v>142</v>
      </c>
      <c r="I141" t="s">
        <v>143</v>
      </c>
      <c r="J141" t="s">
        <v>199</v>
      </c>
      <c r="K141" t="s">
        <v>216</v>
      </c>
      <c r="L141" t="s">
        <v>199</v>
      </c>
      <c r="M141" t="s">
        <v>42</v>
      </c>
      <c r="N141" t="s">
        <v>217</v>
      </c>
      <c r="O141"/>
      <c r="P141" t="s">
        <v>199</v>
      </c>
      <c r="Q141"/>
      <c r="R141" t="s">
        <v>199</v>
      </c>
      <c r="S141" t="s">
        <v>188</v>
      </c>
      <c r="T141" t="s">
        <v>45</v>
      </c>
      <c r="U141" s="5">
        <v>990</v>
      </c>
      <c r="V141" t="s">
        <v>137</v>
      </c>
      <c r="W141" t="s">
        <v>138</v>
      </c>
      <c r="X141" t="s">
        <v>143</v>
      </c>
      <c r="Y141" t="s">
        <v>48</v>
      </c>
    </row>
    <row r="142" spans="1:25">
      <c r="A142" t="s">
        <v>31</v>
      </c>
      <c r="B142" t="s">
        <v>32</v>
      </c>
      <c r="C142" t="s">
        <v>127</v>
      </c>
      <c r="D142" t="s">
        <v>128</v>
      </c>
      <c r="E142" t="s">
        <v>129</v>
      </c>
      <c r="F142" t="s">
        <v>197</v>
      </c>
      <c r="G142" t="s">
        <v>215</v>
      </c>
      <c r="H142" t="s">
        <v>142</v>
      </c>
      <c r="I142" t="s">
        <v>143</v>
      </c>
      <c r="J142" t="s">
        <v>190</v>
      </c>
      <c r="K142" t="s">
        <v>216</v>
      </c>
      <c r="L142" t="s">
        <v>190</v>
      </c>
      <c r="M142" t="s">
        <v>42</v>
      </c>
      <c r="N142" t="s">
        <v>217</v>
      </c>
      <c r="O142"/>
      <c r="P142" t="s">
        <v>190</v>
      </c>
      <c r="Q142"/>
      <c r="R142"/>
      <c r="S142" t="s">
        <v>54</v>
      </c>
      <c r="T142" t="s">
        <v>45</v>
      </c>
      <c r="U142" t="s">
        <v>45</v>
      </c>
      <c r="V142" t="s">
        <v>137</v>
      </c>
      <c r="W142" t="s">
        <v>138</v>
      </c>
      <c r="X142" t="s">
        <v>143</v>
      </c>
      <c r="Y142" t="s">
        <v>48</v>
      </c>
    </row>
    <row r="143" spans="1:25" ht="14.25">
      <c r="A143" t="s">
        <v>31</v>
      </c>
      <c r="B143" t="s">
        <v>32</v>
      </c>
      <c r="C143" t="s">
        <v>127</v>
      </c>
      <c r="D143" t="s">
        <v>128</v>
      </c>
      <c r="E143" t="s">
        <v>129</v>
      </c>
      <c r="F143" t="s">
        <v>197</v>
      </c>
      <c r="G143" t="s">
        <v>215</v>
      </c>
      <c r="H143" t="s">
        <v>142</v>
      </c>
      <c r="I143" t="s">
        <v>143</v>
      </c>
      <c r="J143" t="s">
        <v>190</v>
      </c>
      <c r="K143" t="s">
        <v>218</v>
      </c>
      <c r="L143" t="s">
        <v>190</v>
      </c>
      <c r="M143" t="s">
        <v>52</v>
      </c>
      <c r="N143" t="s">
        <v>217</v>
      </c>
      <c r="O143"/>
      <c r="P143" t="s">
        <v>190</v>
      </c>
      <c r="Q143"/>
      <c r="R143" t="s">
        <v>190</v>
      </c>
      <c r="S143" t="s">
        <v>188</v>
      </c>
      <c r="T143" s="5">
        <v>456.69479999999999</v>
      </c>
      <c r="U143" s="5">
        <v>367</v>
      </c>
      <c r="V143" t="s">
        <v>137</v>
      </c>
      <c r="W143" t="s">
        <v>138</v>
      </c>
      <c r="X143" t="s">
        <v>143</v>
      </c>
      <c r="Y143" t="s">
        <v>48</v>
      </c>
    </row>
    <row r="144" spans="1:25">
      <c r="A144" t="s">
        <v>31</v>
      </c>
      <c r="B144" t="s">
        <v>32</v>
      </c>
      <c r="C144" t="s">
        <v>127</v>
      </c>
      <c r="D144" t="s">
        <v>128</v>
      </c>
      <c r="E144" t="s">
        <v>129</v>
      </c>
      <c r="F144" t="s">
        <v>36</v>
      </c>
      <c r="G144" t="s">
        <v>73</v>
      </c>
      <c r="H144" t="s">
        <v>132</v>
      </c>
      <c r="I144" t="s">
        <v>133</v>
      </c>
      <c r="J144" t="s">
        <v>219</v>
      </c>
      <c r="K144" t="s">
        <v>220</v>
      </c>
      <c r="L144" t="s">
        <v>219</v>
      </c>
      <c r="M144" t="s">
        <v>42</v>
      </c>
      <c r="N144" t="s">
        <v>221</v>
      </c>
      <c r="O144"/>
      <c r="P144" t="s">
        <v>219</v>
      </c>
      <c r="Q144"/>
      <c r="R144"/>
      <c r="S144" t="s">
        <v>54</v>
      </c>
      <c r="T144" t="s">
        <v>45</v>
      </c>
      <c r="U144" t="s">
        <v>45</v>
      </c>
      <c r="V144" t="s">
        <v>137</v>
      </c>
      <c r="W144" t="s">
        <v>138</v>
      </c>
      <c r="X144" t="s">
        <v>139</v>
      </c>
      <c r="Y144" t="s">
        <v>48</v>
      </c>
    </row>
    <row r="145" spans="1:25">
      <c r="A145" t="s">
        <v>31</v>
      </c>
      <c r="B145" t="s">
        <v>32</v>
      </c>
      <c r="C145" t="s">
        <v>127</v>
      </c>
      <c r="D145" t="s">
        <v>128</v>
      </c>
      <c r="E145" t="s">
        <v>129</v>
      </c>
      <c r="F145" t="s">
        <v>36</v>
      </c>
      <c r="G145" t="s">
        <v>73</v>
      </c>
      <c r="H145" t="s">
        <v>132</v>
      </c>
      <c r="I145" t="s">
        <v>133</v>
      </c>
      <c r="J145" t="s">
        <v>222</v>
      </c>
      <c r="K145" t="s">
        <v>223</v>
      </c>
      <c r="L145" t="s">
        <v>222</v>
      </c>
      <c r="M145" t="s">
        <v>52</v>
      </c>
      <c r="N145" t="s">
        <v>221</v>
      </c>
      <c r="O145"/>
      <c r="P145" t="s">
        <v>222</v>
      </c>
      <c r="Q145"/>
      <c r="R145"/>
      <c r="S145" t="s">
        <v>54</v>
      </c>
      <c r="T145" t="s">
        <v>45</v>
      </c>
      <c r="U145" t="s">
        <v>45</v>
      </c>
      <c r="V145" t="s">
        <v>137</v>
      </c>
      <c r="W145" t="s">
        <v>138</v>
      </c>
      <c r="X145" t="s">
        <v>139</v>
      </c>
      <c r="Y145" t="s">
        <v>48</v>
      </c>
    </row>
    <row r="146" spans="1:25">
      <c r="A146" t="s">
        <v>31</v>
      </c>
      <c r="B146" t="s">
        <v>32</v>
      </c>
      <c r="C146" t="s">
        <v>127</v>
      </c>
      <c r="D146" t="s">
        <v>128</v>
      </c>
      <c r="E146" t="s">
        <v>129</v>
      </c>
      <c r="F146" t="s">
        <v>36</v>
      </c>
      <c r="G146" t="s">
        <v>224</v>
      </c>
      <c r="H146" t="s">
        <v>142</v>
      </c>
      <c r="I146" t="s">
        <v>143</v>
      </c>
      <c r="J146" t="s">
        <v>225</v>
      </c>
      <c r="K146" t="s">
        <v>226</v>
      </c>
      <c r="L146" t="s">
        <v>225</v>
      </c>
      <c r="M146" t="s">
        <v>42</v>
      </c>
      <c r="N146" t="s">
        <v>227</v>
      </c>
      <c r="O146"/>
      <c r="P146" t="s">
        <v>225</v>
      </c>
      <c r="Q146"/>
      <c r="R146"/>
      <c r="S146" t="s">
        <v>54</v>
      </c>
      <c r="T146" t="s">
        <v>45</v>
      </c>
      <c r="U146" t="s">
        <v>45</v>
      </c>
      <c r="V146" t="s">
        <v>137</v>
      </c>
      <c r="W146" t="s">
        <v>138</v>
      </c>
      <c r="X146" t="s">
        <v>143</v>
      </c>
      <c r="Y146" t="s">
        <v>48</v>
      </c>
    </row>
    <row r="147" spans="1:25">
      <c r="A147" t="s">
        <v>31</v>
      </c>
      <c r="B147" t="s">
        <v>32</v>
      </c>
      <c r="C147" t="s">
        <v>127</v>
      </c>
      <c r="D147" t="s">
        <v>128</v>
      </c>
      <c r="E147" t="s">
        <v>129</v>
      </c>
      <c r="F147" t="s">
        <v>36</v>
      </c>
      <c r="G147" t="s">
        <v>228</v>
      </c>
      <c r="H147" t="s">
        <v>132</v>
      </c>
      <c r="I147" t="s">
        <v>133</v>
      </c>
      <c r="J147" t="s">
        <v>229</v>
      </c>
      <c r="K147" t="s">
        <v>186</v>
      </c>
      <c r="L147" t="s">
        <v>229</v>
      </c>
      <c r="M147" t="s">
        <v>42</v>
      </c>
      <c r="N147" t="s">
        <v>187</v>
      </c>
      <c r="O147"/>
      <c r="P147" t="s">
        <v>229</v>
      </c>
      <c r="Q147"/>
      <c r="R147"/>
      <c r="S147" t="s">
        <v>54</v>
      </c>
      <c r="T147" t="s">
        <v>45</v>
      </c>
      <c r="U147" t="s">
        <v>45</v>
      </c>
      <c r="V147" t="s">
        <v>137</v>
      </c>
      <c r="W147" t="s">
        <v>138</v>
      </c>
      <c r="X147" t="s">
        <v>139</v>
      </c>
      <c r="Y147" t="s">
        <v>48</v>
      </c>
    </row>
    <row r="148" spans="1:25">
      <c r="A148" t="s">
        <v>31</v>
      </c>
      <c r="B148" t="s">
        <v>32</v>
      </c>
      <c r="C148" t="s">
        <v>127</v>
      </c>
      <c r="D148" t="s">
        <v>128</v>
      </c>
      <c r="E148" t="s">
        <v>129</v>
      </c>
      <c r="F148" t="s">
        <v>36</v>
      </c>
      <c r="G148" t="s">
        <v>160</v>
      </c>
      <c r="H148" t="s">
        <v>132</v>
      </c>
      <c r="I148" t="s">
        <v>133</v>
      </c>
      <c r="J148" t="s">
        <v>230</v>
      </c>
      <c r="K148" t="s">
        <v>231</v>
      </c>
      <c r="L148" t="s">
        <v>230</v>
      </c>
      <c r="M148" t="s">
        <v>42</v>
      </c>
      <c r="N148" t="s">
        <v>232</v>
      </c>
      <c r="O148"/>
      <c r="P148" t="s">
        <v>230</v>
      </c>
      <c r="Q148"/>
      <c r="R148"/>
      <c r="S148" t="s">
        <v>54</v>
      </c>
      <c r="T148" t="s">
        <v>45</v>
      </c>
      <c r="U148" t="s">
        <v>45</v>
      </c>
      <c r="V148" t="s">
        <v>137</v>
      </c>
      <c r="W148" t="s">
        <v>138</v>
      </c>
      <c r="X148" t="s">
        <v>139</v>
      </c>
      <c r="Y148" t="s">
        <v>48</v>
      </c>
    </row>
    <row r="149" spans="1:25">
      <c r="A149" t="s">
        <v>31</v>
      </c>
      <c r="B149" t="s">
        <v>32</v>
      </c>
      <c r="C149" t="s">
        <v>127</v>
      </c>
      <c r="D149" t="s">
        <v>128</v>
      </c>
      <c r="E149" t="s">
        <v>129</v>
      </c>
      <c r="F149" t="s">
        <v>36</v>
      </c>
      <c r="G149" t="s">
        <v>233</v>
      </c>
      <c r="H149" t="s">
        <v>132</v>
      </c>
      <c r="I149" t="s">
        <v>133</v>
      </c>
      <c r="J149" t="s">
        <v>234</v>
      </c>
      <c r="K149" t="s">
        <v>235</v>
      </c>
      <c r="L149" t="s">
        <v>234</v>
      </c>
      <c r="M149" t="s">
        <v>156</v>
      </c>
      <c r="N149" t="s">
        <v>236</v>
      </c>
      <c r="O149" t="s">
        <v>206</v>
      </c>
      <c r="P149" t="s">
        <v>206</v>
      </c>
      <c r="Q149"/>
      <c r="R149"/>
      <c r="S149" t="s">
        <v>54</v>
      </c>
      <c r="T149" t="s">
        <v>45</v>
      </c>
      <c r="U149" t="s">
        <v>45</v>
      </c>
      <c r="V149" t="s">
        <v>137</v>
      </c>
      <c r="W149" t="s">
        <v>138</v>
      </c>
      <c r="X149" t="s">
        <v>139</v>
      </c>
      <c r="Y149" t="s">
        <v>48</v>
      </c>
    </row>
    <row r="150" spans="1:25">
      <c r="A150" t="s">
        <v>31</v>
      </c>
      <c r="B150" t="s">
        <v>32</v>
      </c>
      <c r="C150" t="s">
        <v>127</v>
      </c>
      <c r="D150" t="s">
        <v>128</v>
      </c>
      <c r="E150" t="s">
        <v>129</v>
      </c>
      <c r="F150" t="s">
        <v>36</v>
      </c>
      <c r="G150" t="s">
        <v>237</v>
      </c>
      <c r="H150" t="s">
        <v>132</v>
      </c>
      <c r="I150" t="s">
        <v>133</v>
      </c>
      <c r="J150" t="s">
        <v>134</v>
      </c>
      <c r="K150" t="s">
        <v>165</v>
      </c>
      <c r="L150" t="s">
        <v>134</v>
      </c>
      <c r="M150" t="s">
        <v>42</v>
      </c>
      <c r="N150" t="s">
        <v>166</v>
      </c>
      <c r="O150"/>
      <c r="P150" t="s">
        <v>134</v>
      </c>
      <c r="Q150"/>
      <c r="R150"/>
      <c r="S150" t="s">
        <v>54</v>
      </c>
      <c r="T150" t="s">
        <v>45</v>
      </c>
      <c r="U150" t="s">
        <v>45</v>
      </c>
      <c r="V150" t="s">
        <v>137</v>
      </c>
      <c r="W150" t="s">
        <v>138</v>
      </c>
      <c r="X150" t="s">
        <v>139</v>
      </c>
      <c r="Y150" t="s">
        <v>48</v>
      </c>
    </row>
    <row r="151" spans="1:25">
      <c r="A151" t="s">
        <v>31</v>
      </c>
      <c r="B151" t="s">
        <v>32</v>
      </c>
      <c r="C151" t="s">
        <v>127</v>
      </c>
      <c r="D151" t="s">
        <v>128</v>
      </c>
      <c r="E151" t="s">
        <v>129</v>
      </c>
      <c r="F151" t="s">
        <v>36</v>
      </c>
      <c r="G151" t="s">
        <v>238</v>
      </c>
      <c r="H151" t="s">
        <v>142</v>
      </c>
      <c r="I151" t="s">
        <v>143</v>
      </c>
      <c r="J151" t="s">
        <v>239</v>
      </c>
      <c r="K151" t="s">
        <v>165</v>
      </c>
      <c r="L151" t="s">
        <v>239</v>
      </c>
      <c r="M151" t="s">
        <v>42</v>
      </c>
      <c r="N151" t="s">
        <v>166</v>
      </c>
      <c r="O151"/>
      <c r="P151" t="s">
        <v>239</v>
      </c>
      <c r="Q151"/>
      <c r="R151"/>
      <c r="S151" t="s">
        <v>54</v>
      </c>
      <c r="T151" t="s">
        <v>45</v>
      </c>
      <c r="U151" t="s">
        <v>45</v>
      </c>
      <c r="V151" t="s">
        <v>137</v>
      </c>
      <c r="W151" t="s">
        <v>138</v>
      </c>
      <c r="X151" t="s">
        <v>143</v>
      </c>
      <c r="Y151" t="s">
        <v>48</v>
      </c>
    </row>
    <row r="152" spans="1:25">
      <c r="A152" t="s">
        <v>31</v>
      </c>
      <c r="B152" t="s">
        <v>32</v>
      </c>
      <c r="C152" t="s">
        <v>127</v>
      </c>
      <c r="D152" t="s">
        <v>128</v>
      </c>
      <c r="E152" t="s">
        <v>129</v>
      </c>
      <c r="F152" t="s">
        <v>36</v>
      </c>
      <c r="G152" t="s">
        <v>201</v>
      </c>
      <c r="H152" t="s">
        <v>132</v>
      </c>
      <c r="I152" t="s">
        <v>133</v>
      </c>
      <c r="J152" t="s">
        <v>68</v>
      </c>
      <c r="K152" t="s">
        <v>240</v>
      </c>
      <c r="L152" t="s">
        <v>68</v>
      </c>
      <c r="M152" t="s">
        <v>156</v>
      </c>
      <c r="N152" t="s">
        <v>204</v>
      </c>
      <c r="O152" t="s">
        <v>241</v>
      </c>
      <c r="P152" t="s">
        <v>241</v>
      </c>
      <c r="Q152"/>
      <c r="R152"/>
      <c r="S152" t="s">
        <v>54</v>
      </c>
      <c r="T152" t="s">
        <v>45</v>
      </c>
      <c r="U152" t="s">
        <v>45</v>
      </c>
      <c r="V152" t="s">
        <v>137</v>
      </c>
      <c r="W152" t="s">
        <v>138</v>
      </c>
      <c r="X152" t="s">
        <v>139</v>
      </c>
      <c r="Y152" t="s">
        <v>48</v>
      </c>
    </row>
    <row r="153" spans="1:25">
      <c r="A153" t="s">
        <v>31</v>
      </c>
      <c r="B153" t="s">
        <v>32</v>
      </c>
      <c r="C153" t="s">
        <v>127</v>
      </c>
      <c r="D153" t="s">
        <v>128</v>
      </c>
      <c r="E153" t="s">
        <v>129</v>
      </c>
      <c r="F153" t="s">
        <v>36</v>
      </c>
      <c r="G153" t="s">
        <v>201</v>
      </c>
      <c r="H153" t="s">
        <v>132</v>
      </c>
      <c r="I153" t="s">
        <v>133</v>
      </c>
      <c r="J153" t="s">
        <v>68</v>
      </c>
      <c r="K153" t="s">
        <v>242</v>
      </c>
      <c r="L153" t="s">
        <v>68</v>
      </c>
      <c r="M153" t="s">
        <v>52</v>
      </c>
      <c r="N153" t="s">
        <v>243</v>
      </c>
      <c r="O153"/>
      <c r="P153" t="s">
        <v>68</v>
      </c>
      <c r="Q153"/>
      <c r="R153"/>
      <c r="S153" t="s">
        <v>54</v>
      </c>
      <c r="T153" t="s">
        <v>45</v>
      </c>
      <c r="U153" t="s">
        <v>45</v>
      </c>
      <c r="V153" t="s">
        <v>137</v>
      </c>
      <c r="W153" t="s">
        <v>138</v>
      </c>
      <c r="X153" t="s">
        <v>139</v>
      </c>
      <c r="Y153" t="s">
        <v>48</v>
      </c>
    </row>
    <row r="154" spans="1:25">
      <c r="A154" t="s">
        <v>31</v>
      </c>
      <c r="B154" t="s">
        <v>32</v>
      </c>
      <c r="C154" t="s">
        <v>127</v>
      </c>
      <c r="D154" t="s">
        <v>128</v>
      </c>
      <c r="E154" t="s">
        <v>129</v>
      </c>
      <c r="F154" t="s">
        <v>36</v>
      </c>
      <c r="G154" t="s">
        <v>209</v>
      </c>
      <c r="H154" t="s">
        <v>142</v>
      </c>
      <c r="I154" t="s">
        <v>143</v>
      </c>
      <c r="J154" t="s">
        <v>244</v>
      </c>
      <c r="K154" t="s">
        <v>245</v>
      </c>
      <c r="L154" t="s">
        <v>244</v>
      </c>
      <c r="M154" t="s">
        <v>42</v>
      </c>
      <c r="N154" t="s">
        <v>246</v>
      </c>
      <c r="O154"/>
      <c r="P154" t="s">
        <v>244</v>
      </c>
      <c r="Q154"/>
      <c r="R154"/>
      <c r="S154" t="s">
        <v>54</v>
      </c>
      <c r="T154" t="s">
        <v>45</v>
      </c>
      <c r="U154" t="s">
        <v>45</v>
      </c>
      <c r="V154" t="s">
        <v>137</v>
      </c>
      <c r="W154" t="s">
        <v>138</v>
      </c>
      <c r="X154" t="s">
        <v>143</v>
      </c>
      <c r="Y154" t="s">
        <v>48</v>
      </c>
    </row>
    <row r="155" spans="1:25">
      <c r="A155" t="s">
        <v>31</v>
      </c>
      <c r="B155" t="s">
        <v>32</v>
      </c>
      <c r="C155" t="s">
        <v>127</v>
      </c>
      <c r="D155" t="s">
        <v>128</v>
      </c>
      <c r="E155" t="s">
        <v>129</v>
      </c>
      <c r="F155" t="s">
        <v>36</v>
      </c>
      <c r="G155" t="s">
        <v>247</v>
      </c>
      <c r="H155" t="s">
        <v>132</v>
      </c>
      <c r="I155" t="s">
        <v>133</v>
      </c>
      <c r="J155" t="s">
        <v>248</v>
      </c>
      <c r="K155" t="s">
        <v>245</v>
      </c>
      <c r="L155" t="s">
        <v>248</v>
      </c>
      <c r="M155" t="s">
        <v>42</v>
      </c>
      <c r="N155" t="s">
        <v>246</v>
      </c>
      <c r="O155"/>
      <c r="P155" t="s">
        <v>248</v>
      </c>
      <c r="Q155"/>
      <c r="R155"/>
      <c r="S155" t="s">
        <v>54</v>
      </c>
      <c r="T155" t="s">
        <v>45</v>
      </c>
      <c r="U155" t="s">
        <v>45</v>
      </c>
      <c r="V155" t="s">
        <v>137</v>
      </c>
      <c r="W155" t="s">
        <v>138</v>
      </c>
      <c r="X155" t="s">
        <v>139</v>
      </c>
      <c r="Y155" t="s">
        <v>48</v>
      </c>
    </row>
    <row r="156" spans="1:25">
      <c r="A156" t="s">
        <v>31</v>
      </c>
      <c r="B156" t="s">
        <v>32</v>
      </c>
      <c r="C156" t="s">
        <v>127</v>
      </c>
      <c r="D156" t="s">
        <v>128</v>
      </c>
      <c r="E156" t="s">
        <v>129</v>
      </c>
      <c r="F156" t="s">
        <v>36</v>
      </c>
      <c r="G156" t="s">
        <v>249</v>
      </c>
      <c r="H156" t="s">
        <v>142</v>
      </c>
      <c r="I156" t="s">
        <v>143</v>
      </c>
      <c r="J156" t="s">
        <v>244</v>
      </c>
      <c r="K156" t="s">
        <v>250</v>
      </c>
      <c r="L156" t="s">
        <v>244</v>
      </c>
      <c r="M156" t="s">
        <v>42</v>
      </c>
      <c r="N156" t="s">
        <v>251</v>
      </c>
      <c r="O156"/>
      <c r="P156" t="s">
        <v>244</v>
      </c>
      <c r="Q156"/>
      <c r="R156"/>
      <c r="S156" t="s">
        <v>54</v>
      </c>
      <c r="T156" t="s">
        <v>45</v>
      </c>
      <c r="U156" t="s">
        <v>45</v>
      </c>
      <c r="V156" t="s">
        <v>137</v>
      </c>
      <c r="W156" t="s">
        <v>138</v>
      </c>
      <c r="X156" t="s">
        <v>143</v>
      </c>
      <c r="Y156" t="s">
        <v>48</v>
      </c>
    </row>
    <row r="157" spans="1:25">
      <c r="A157" t="s">
        <v>31</v>
      </c>
      <c r="B157" t="s">
        <v>32</v>
      </c>
      <c r="C157" t="s">
        <v>127</v>
      </c>
      <c r="D157" t="s">
        <v>128</v>
      </c>
      <c r="E157" t="s">
        <v>129</v>
      </c>
      <c r="F157" t="s">
        <v>36</v>
      </c>
      <c r="G157" t="s">
        <v>252</v>
      </c>
      <c r="H157" t="s">
        <v>142</v>
      </c>
      <c r="I157" t="s">
        <v>143</v>
      </c>
      <c r="J157" t="s">
        <v>144</v>
      </c>
      <c r="K157" t="s">
        <v>168</v>
      </c>
      <c r="L157" t="s">
        <v>144</v>
      </c>
      <c r="M157" t="s">
        <v>42</v>
      </c>
      <c r="N157" t="s">
        <v>169</v>
      </c>
      <c r="O157"/>
      <c r="P157" t="s">
        <v>144</v>
      </c>
      <c r="Q157"/>
      <c r="R157"/>
      <c r="S157" t="s">
        <v>54</v>
      </c>
      <c r="T157" t="s">
        <v>45</v>
      </c>
      <c r="U157" t="s">
        <v>45</v>
      </c>
      <c r="V157" t="s">
        <v>137</v>
      </c>
      <c r="W157" t="s">
        <v>138</v>
      </c>
      <c r="X157" t="s">
        <v>143</v>
      </c>
      <c r="Y157" t="s">
        <v>48</v>
      </c>
    </row>
    <row r="158" spans="1:25">
      <c r="A158" t="s">
        <v>31</v>
      </c>
      <c r="B158" t="s">
        <v>32</v>
      </c>
      <c r="C158" t="s">
        <v>127</v>
      </c>
      <c r="D158" t="s">
        <v>128</v>
      </c>
      <c r="E158" t="s">
        <v>129</v>
      </c>
      <c r="F158" t="s">
        <v>36</v>
      </c>
      <c r="G158" t="s">
        <v>253</v>
      </c>
      <c r="H158" t="s">
        <v>132</v>
      </c>
      <c r="I158" t="s">
        <v>133</v>
      </c>
      <c r="J158" t="s">
        <v>254</v>
      </c>
      <c r="K158" t="s">
        <v>81</v>
      </c>
      <c r="L158" t="s">
        <v>254</v>
      </c>
      <c r="M158" t="s">
        <v>42</v>
      </c>
      <c r="N158" t="s">
        <v>82</v>
      </c>
      <c r="O158"/>
      <c r="P158" t="s">
        <v>254</v>
      </c>
      <c r="Q158"/>
      <c r="R158"/>
      <c r="S158" t="s">
        <v>54</v>
      </c>
      <c r="T158" t="s">
        <v>45</v>
      </c>
      <c r="U158" t="s">
        <v>45</v>
      </c>
      <c r="V158" t="s">
        <v>137</v>
      </c>
      <c r="W158" t="s">
        <v>138</v>
      </c>
      <c r="X158" t="s">
        <v>139</v>
      </c>
      <c r="Y158" t="s">
        <v>48</v>
      </c>
    </row>
    <row r="159" spans="1:25">
      <c r="A159" t="s">
        <v>31</v>
      </c>
      <c r="B159" t="s">
        <v>32</v>
      </c>
      <c r="C159" t="s">
        <v>127</v>
      </c>
      <c r="D159" t="s">
        <v>128</v>
      </c>
      <c r="E159" t="s">
        <v>129</v>
      </c>
      <c r="F159" t="s">
        <v>36</v>
      </c>
      <c r="G159" t="s">
        <v>215</v>
      </c>
      <c r="H159" t="s">
        <v>142</v>
      </c>
      <c r="I159" t="s">
        <v>143</v>
      </c>
      <c r="J159" t="s">
        <v>255</v>
      </c>
      <c r="K159" t="s">
        <v>256</v>
      </c>
      <c r="L159" t="s">
        <v>255</v>
      </c>
      <c r="M159" t="s">
        <v>42</v>
      </c>
      <c r="N159" t="s">
        <v>257</v>
      </c>
      <c r="O159"/>
      <c r="P159" t="s">
        <v>255</v>
      </c>
      <c r="Q159"/>
      <c r="R159"/>
      <c r="S159" t="s">
        <v>54</v>
      </c>
      <c r="T159" t="s">
        <v>45</v>
      </c>
      <c r="U159" t="s">
        <v>45</v>
      </c>
      <c r="V159" t="s">
        <v>137</v>
      </c>
      <c r="W159" t="s">
        <v>138</v>
      </c>
      <c r="X159" t="s">
        <v>143</v>
      </c>
      <c r="Y159" t="s">
        <v>48</v>
      </c>
    </row>
    <row r="160" spans="1:25">
      <c r="A160" t="s">
        <v>31</v>
      </c>
      <c r="B160" t="s">
        <v>32</v>
      </c>
      <c r="C160" t="s">
        <v>127</v>
      </c>
      <c r="D160" t="s">
        <v>128</v>
      </c>
      <c r="E160" t="s">
        <v>129</v>
      </c>
      <c r="F160" t="s">
        <v>36</v>
      </c>
      <c r="G160" t="s">
        <v>164</v>
      </c>
      <c r="H160" t="s">
        <v>142</v>
      </c>
      <c r="I160" t="s">
        <v>143</v>
      </c>
      <c r="J160" t="s">
        <v>258</v>
      </c>
      <c r="K160" t="s">
        <v>41</v>
      </c>
      <c r="L160" t="s">
        <v>258</v>
      </c>
      <c r="M160" t="s">
        <v>42</v>
      </c>
      <c r="N160" t="s">
        <v>43</v>
      </c>
      <c r="O160"/>
      <c r="P160" t="s">
        <v>258</v>
      </c>
      <c r="Q160"/>
      <c r="R160"/>
      <c r="S160" t="s">
        <v>54</v>
      </c>
      <c r="T160" t="s">
        <v>45</v>
      </c>
      <c r="U160" t="s">
        <v>45</v>
      </c>
      <c r="V160" t="s">
        <v>137</v>
      </c>
      <c r="W160" t="s">
        <v>138</v>
      </c>
      <c r="X160" t="s">
        <v>143</v>
      </c>
      <c r="Y160" t="s">
        <v>48</v>
      </c>
    </row>
    <row r="161" spans="1:25">
      <c r="A161" t="s">
        <v>31</v>
      </c>
      <c r="B161" t="s">
        <v>32</v>
      </c>
      <c r="C161" t="s">
        <v>127</v>
      </c>
      <c r="D161" t="s">
        <v>128</v>
      </c>
      <c r="E161" t="s">
        <v>129</v>
      </c>
      <c r="F161" t="s">
        <v>36</v>
      </c>
      <c r="G161" t="s">
        <v>259</v>
      </c>
      <c r="H161" t="s">
        <v>142</v>
      </c>
      <c r="I161" t="s">
        <v>143</v>
      </c>
      <c r="J161" t="s">
        <v>260</v>
      </c>
      <c r="K161" t="s">
        <v>261</v>
      </c>
      <c r="L161" t="s">
        <v>260</v>
      </c>
      <c r="M161" t="s">
        <v>42</v>
      </c>
      <c r="N161" t="s">
        <v>262</v>
      </c>
      <c r="O161"/>
      <c r="P161" t="s">
        <v>260</v>
      </c>
      <c r="Q161"/>
      <c r="R161"/>
      <c r="S161" t="s">
        <v>54</v>
      </c>
      <c r="T161" t="s">
        <v>45</v>
      </c>
      <c r="U161" t="s">
        <v>45</v>
      </c>
      <c r="V161" t="s">
        <v>137</v>
      </c>
      <c r="W161" t="s">
        <v>138</v>
      </c>
      <c r="X161" t="s">
        <v>143</v>
      </c>
      <c r="Y161" t="s">
        <v>48</v>
      </c>
    </row>
    <row r="162" spans="1:25">
      <c r="A162" t="s">
        <v>31</v>
      </c>
      <c r="B162" t="s">
        <v>32</v>
      </c>
      <c r="C162" t="s">
        <v>127</v>
      </c>
      <c r="D162" t="s">
        <v>128</v>
      </c>
      <c r="E162" t="s">
        <v>129</v>
      </c>
      <c r="F162" t="s">
        <v>36</v>
      </c>
      <c r="G162" t="s">
        <v>263</v>
      </c>
      <c r="H162" t="s">
        <v>132</v>
      </c>
      <c r="I162" t="s">
        <v>133</v>
      </c>
      <c r="J162" t="s">
        <v>264</v>
      </c>
      <c r="K162" t="s">
        <v>265</v>
      </c>
      <c r="L162" t="s">
        <v>264</v>
      </c>
      <c r="M162" t="s">
        <v>42</v>
      </c>
      <c r="N162" t="s">
        <v>266</v>
      </c>
      <c r="O162"/>
      <c r="P162" t="s">
        <v>264</v>
      </c>
      <c r="Q162"/>
      <c r="R162"/>
      <c r="S162" t="s">
        <v>54</v>
      </c>
      <c r="T162" t="s">
        <v>45</v>
      </c>
      <c r="U162" t="s">
        <v>45</v>
      </c>
      <c r="V162" t="s">
        <v>137</v>
      </c>
      <c r="W162" t="s">
        <v>138</v>
      </c>
      <c r="X162" t="s">
        <v>139</v>
      </c>
      <c r="Y162" t="s">
        <v>48</v>
      </c>
    </row>
    <row r="163" spans="1:25">
      <c r="A163" t="s">
        <v>31</v>
      </c>
      <c r="B163" t="s">
        <v>32</v>
      </c>
      <c r="C163" t="s">
        <v>127</v>
      </c>
      <c r="D163" t="s">
        <v>128</v>
      </c>
      <c r="E163" t="s">
        <v>129</v>
      </c>
      <c r="F163" t="s">
        <v>36</v>
      </c>
      <c r="G163" t="s">
        <v>267</v>
      </c>
      <c r="H163" t="s">
        <v>142</v>
      </c>
      <c r="I163" t="s">
        <v>143</v>
      </c>
      <c r="J163" t="s">
        <v>255</v>
      </c>
      <c r="K163" t="s">
        <v>265</v>
      </c>
      <c r="L163" t="s">
        <v>255</v>
      </c>
      <c r="M163" t="s">
        <v>42</v>
      </c>
      <c r="N163" t="s">
        <v>266</v>
      </c>
      <c r="O163"/>
      <c r="P163" t="s">
        <v>255</v>
      </c>
      <c r="Q163"/>
      <c r="R163"/>
      <c r="S163" t="s">
        <v>54</v>
      </c>
      <c r="T163" t="s">
        <v>45</v>
      </c>
      <c r="U163" t="s">
        <v>45</v>
      </c>
      <c r="V163" t="s">
        <v>137</v>
      </c>
      <c r="W163" t="s">
        <v>138</v>
      </c>
      <c r="X163" t="s">
        <v>143</v>
      </c>
      <c r="Y163" t="s">
        <v>48</v>
      </c>
    </row>
    <row r="164" spans="1:25" ht="14.25">
      <c r="A164" t="s">
        <v>31</v>
      </c>
      <c r="B164" t="s">
        <v>32</v>
      </c>
      <c r="C164" t="s">
        <v>127</v>
      </c>
      <c r="D164" t="s">
        <v>128</v>
      </c>
      <c r="E164" t="s">
        <v>129</v>
      </c>
      <c r="F164" t="s">
        <v>36</v>
      </c>
      <c r="G164" t="s">
        <v>268</v>
      </c>
      <c r="H164" t="s">
        <v>132</v>
      </c>
      <c r="I164" t="s">
        <v>133</v>
      </c>
      <c r="J164" t="s">
        <v>269</v>
      </c>
      <c r="K164" t="s">
        <v>270</v>
      </c>
      <c r="L164" t="s">
        <v>269</v>
      </c>
      <c r="M164" t="s">
        <v>156</v>
      </c>
      <c r="N164" t="s">
        <v>271</v>
      </c>
      <c r="O164" t="s">
        <v>272</v>
      </c>
      <c r="P164" t="s">
        <v>272</v>
      </c>
      <c r="Q164"/>
      <c r="R164" t="s">
        <v>269</v>
      </c>
      <c r="S164" t="s">
        <v>188</v>
      </c>
      <c r="T164" s="5">
        <v>1296.117264</v>
      </c>
      <c r="U164" s="5">
        <v>1041.56</v>
      </c>
      <c r="V164" t="s">
        <v>137</v>
      </c>
      <c r="W164" t="s">
        <v>138</v>
      </c>
      <c r="X164" t="s">
        <v>139</v>
      </c>
      <c r="Y164" t="s">
        <v>48</v>
      </c>
    </row>
    <row r="165" spans="1:25">
      <c r="A165" t="s">
        <v>31</v>
      </c>
      <c r="B165" t="s">
        <v>32</v>
      </c>
      <c r="C165" t="s">
        <v>127</v>
      </c>
      <c r="D165" t="s">
        <v>128</v>
      </c>
      <c r="E165" t="s">
        <v>129</v>
      </c>
      <c r="F165" t="s">
        <v>36</v>
      </c>
      <c r="G165" t="s">
        <v>268</v>
      </c>
      <c r="H165" t="s">
        <v>132</v>
      </c>
      <c r="I165" t="s">
        <v>133</v>
      </c>
      <c r="J165" t="s">
        <v>269</v>
      </c>
      <c r="K165" t="s">
        <v>273</v>
      </c>
      <c r="L165" t="s">
        <v>269</v>
      </c>
      <c r="M165" t="s">
        <v>52</v>
      </c>
      <c r="N165" t="s">
        <v>274</v>
      </c>
      <c r="O165"/>
      <c r="P165" t="s">
        <v>269</v>
      </c>
      <c r="Q165"/>
      <c r="R165"/>
      <c r="S165" t="s">
        <v>54</v>
      </c>
      <c r="T165" t="s">
        <v>45</v>
      </c>
      <c r="U165" t="s">
        <v>45</v>
      </c>
      <c r="V165" t="s">
        <v>137</v>
      </c>
      <c r="W165" t="s">
        <v>138</v>
      </c>
      <c r="X165" t="s">
        <v>139</v>
      </c>
      <c r="Y165" t="s">
        <v>48</v>
      </c>
    </row>
    <row r="166" spans="1:25">
      <c r="A166" t="s">
        <v>31</v>
      </c>
      <c r="B166" t="s">
        <v>32</v>
      </c>
      <c r="C166" t="s">
        <v>127</v>
      </c>
      <c r="D166" t="s">
        <v>128</v>
      </c>
      <c r="E166" t="s">
        <v>129</v>
      </c>
      <c r="F166" t="s">
        <v>36</v>
      </c>
      <c r="G166" t="s">
        <v>268</v>
      </c>
      <c r="H166" t="s">
        <v>132</v>
      </c>
      <c r="I166" t="s">
        <v>133</v>
      </c>
      <c r="J166" t="s">
        <v>275</v>
      </c>
      <c r="K166" t="s">
        <v>276</v>
      </c>
      <c r="L166" t="s">
        <v>275</v>
      </c>
      <c r="M166" t="s">
        <v>42</v>
      </c>
      <c r="N166" t="s">
        <v>274</v>
      </c>
      <c r="O166"/>
      <c r="P166" t="s">
        <v>275</v>
      </c>
      <c r="Q166"/>
      <c r="R166"/>
      <c r="S166" t="s">
        <v>54</v>
      </c>
      <c r="T166" t="s">
        <v>45</v>
      </c>
      <c r="U166" t="s">
        <v>45</v>
      </c>
      <c r="V166" t="s">
        <v>137</v>
      </c>
      <c r="W166" t="s">
        <v>138</v>
      </c>
      <c r="X166" t="s">
        <v>139</v>
      </c>
      <c r="Y166" t="s">
        <v>48</v>
      </c>
    </row>
    <row r="167" spans="1:25">
      <c r="A167" t="s">
        <v>31</v>
      </c>
      <c r="B167" t="s">
        <v>32</v>
      </c>
      <c r="C167" t="s">
        <v>127</v>
      </c>
      <c r="D167" t="s">
        <v>128</v>
      </c>
      <c r="E167" t="s">
        <v>129</v>
      </c>
      <c r="F167" t="s">
        <v>36</v>
      </c>
      <c r="G167" t="s">
        <v>277</v>
      </c>
      <c r="H167" t="s">
        <v>142</v>
      </c>
      <c r="I167" t="s">
        <v>143</v>
      </c>
      <c r="J167" t="s">
        <v>278</v>
      </c>
      <c r="K167" t="s">
        <v>279</v>
      </c>
      <c r="L167" t="s">
        <v>278</v>
      </c>
      <c r="M167" t="s">
        <v>52</v>
      </c>
      <c r="N167" t="s">
        <v>280</v>
      </c>
      <c r="O167"/>
      <c r="P167" t="s">
        <v>278</v>
      </c>
      <c r="Q167"/>
      <c r="R167"/>
      <c r="S167" t="s">
        <v>54</v>
      </c>
      <c r="T167" t="s">
        <v>45</v>
      </c>
      <c r="U167" t="s">
        <v>45</v>
      </c>
      <c r="V167" t="s">
        <v>137</v>
      </c>
      <c r="W167" t="s">
        <v>138</v>
      </c>
      <c r="X167" t="s">
        <v>143</v>
      </c>
      <c r="Y167" t="s">
        <v>48</v>
      </c>
    </row>
    <row r="168" spans="1:25">
      <c r="A168" t="s">
        <v>31</v>
      </c>
      <c r="B168" t="s">
        <v>32</v>
      </c>
      <c r="C168" t="s">
        <v>127</v>
      </c>
      <c r="D168" t="s">
        <v>128</v>
      </c>
      <c r="E168" t="s">
        <v>129</v>
      </c>
      <c r="F168" t="s">
        <v>36</v>
      </c>
      <c r="G168" t="s">
        <v>277</v>
      </c>
      <c r="H168" t="s">
        <v>142</v>
      </c>
      <c r="I168" t="s">
        <v>143</v>
      </c>
      <c r="J168" t="s">
        <v>281</v>
      </c>
      <c r="K168" t="s">
        <v>282</v>
      </c>
      <c r="L168" t="s">
        <v>281</v>
      </c>
      <c r="M168" t="s">
        <v>156</v>
      </c>
      <c r="N168" t="s">
        <v>283</v>
      </c>
      <c r="O168" t="s">
        <v>199</v>
      </c>
      <c r="P168" t="s">
        <v>199</v>
      </c>
      <c r="Q168"/>
      <c r="R168"/>
      <c r="S168" t="s">
        <v>54</v>
      </c>
      <c r="T168" t="s">
        <v>45</v>
      </c>
      <c r="U168" t="s">
        <v>45</v>
      </c>
      <c r="V168" t="s">
        <v>137</v>
      </c>
      <c r="W168" t="s">
        <v>138</v>
      </c>
      <c r="X168" t="s">
        <v>143</v>
      </c>
      <c r="Y168" t="s">
        <v>48</v>
      </c>
    </row>
    <row r="169" spans="1:25">
      <c r="A169" t="s">
        <v>31</v>
      </c>
      <c r="B169" t="s">
        <v>32</v>
      </c>
      <c r="C169" t="s">
        <v>127</v>
      </c>
      <c r="D169" t="s">
        <v>128</v>
      </c>
      <c r="E169" t="s">
        <v>129</v>
      </c>
      <c r="F169" t="s">
        <v>36</v>
      </c>
      <c r="G169" t="s">
        <v>284</v>
      </c>
      <c r="H169" t="s">
        <v>142</v>
      </c>
      <c r="I169" t="s">
        <v>143</v>
      </c>
      <c r="J169" t="s">
        <v>285</v>
      </c>
      <c r="K169" t="s">
        <v>286</v>
      </c>
      <c r="L169" t="s">
        <v>285</v>
      </c>
      <c r="M169" t="s">
        <v>52</v>
      </c>
      <c r="N169" t="s">
        <v>82</v>
      </c>
      <c r="O169"/>
      <c r="P169" t="s">
        <v>285</v>
      </c>
      <c r="Q169"/>
      <c r="R169"/>
      <c r="S169" t="s">
        <v>54</v>
      </c>
      <c r="T169" t="s">
        <v>45</v>
      </c>
      <c r="U169" t="s">
        <v>45</v>
      </c>
      <c r="V169" t="s">
        <v>137</v>
      </c>
      <c r="W169" t="s">
        <v>138</v>
      </c>
      <c r="X169" t="s">
        <v>143</v>
      </c>
      <c r="Y169" t="s">
        <v>48</v>
      </c>
    </row>
    <row r="170" spans="1:25">
      <c r="A170" t="s">
        <v>31</v>
      </c>
      <c r="B170" t="s">
        <v>32</v>
      </c>
      <c r="C170" t="s">
        <v>127</v>
      </c>
      <c r="D170" t="s">
        <v>128</v>
      </c>
      <c r="E170" t="s">
        <v>129</v>
      </c>
      <c r="F170" t="s">
        <v>36</v>
      </c>
      <c r="G170" t="s">
        <v>284</v>
      </c>
      <c r="H170" t="s">
        <v>142</v>
      </c>
      <c r="I170" t="s">
        <v>143</v>
      </c>
      <c r="J170" t="s">
        <v>285</v>
      </c>
      <c r="K170" t="s">
        <v>287</v>
      </c>
      <c r="L170" t="s">
        <v>285</v>
      </c>
      <c r="M170" t="s">
        <v>156</v>
      </c>
      <c r="N170" t="s">
        <v>288</v>
      </c>
      <c r="O170" t="s">
        <v>289</v>
      </c>
      <c r="P170" t="s">
        <v>289</v>
      </c>
      <c r="Q170"/>
      <c r="R170"/>
      <c r="S170" t="s">
        <v>54</v>
      </c>
      <c r="T170" t="s">
        <v>45</v>
      </c>
      <c r="U170" t="s">
        <v>45</v>
      </c>
      <c r="V170" t="s">
        <v>137</v>
      </c>
      <c r="W170" t="s">
        <v>138</v>
      </c>
      <c r="X170" t="s">
        <v>143</v>
      </c>
      <c r="Y170" t="s">
        <v>48</v>
      </c>
    </row>
    <row r="171" spans="1:25">
      <c r="A171" t="s">
        <v>31</v>
      </c>
      <c r="B171" t="s">
        <v>32</v>
      </c>
      <c r="C171" t="s">
        <v>127</v>
      </c>
      <c r="D171" t="s">
        <v>128</v>
      </c>
      <c r="E171" t="s">
        <v>129</v>
      </c>
      <c r="F171" t="s">
        <v>72</v>
      </c>
      <c r="G171" t="s">
        <v>73</v>
      </c>
      <c r="H171" t="s">
        <v>132</v>
      </c>
      <c r="I171" t="s">
        <v>133</v>
      </c>
      <c r="J171" t="s">
        <v>290</v>
      </c>
      <c r="K171" t="s">
        <v>291</v>
      </c>
      <c r="L171" t="s">
        <v>290</v>
      </c>
      <c r="M171" t="s">
        <v>52</v>
      </c>
      <c r="N171" t="s">
        <v>292</v>
      </c>
      <c r="O171"/>
      <c r="P171" t="s">
        <v>290</v>
      </c>
      <c r="Q171"/>
      <c r="R171"/>
      <c r="S171" t="s">
        <v>54</v>
      </c>
      <c r="T171" t="s">
        <v>45</v>
      </c>
      <c r="U171" t="s">
        <v>45</v>
      </c>
      <c r="V171" t="s">
        <v>137</v>
      </c>
      <c r="W171" t="s">
        <v>138</v>
      </c>
      <c r="X171" t="s">
        <v>139</v>
      </c>
      <c r="Y171" t="s">
        <v>48</v>
      </c>
    </row>
    <row r="172" spans="1:25">
      <c r="A172" t="s">
        <v>31</v>
      </c>
      <c r="B172" t="s">
        <v>32</v>
      </c>
      <c r="C172" t="s">
        <v>127</v>
      </c>
      <c r="D172" t="s">
        <v>128</v>
      </c>
      <c r="E172" t="s">
        <v>129</v>
      </c>
      <c r="F172" t="s">
        <v>72</v>
      </c>
      <c r="G172" t="s">
        <v>73</v>
      </c>
      <c r="H172" t="s">
        <v>132</v>
      </c>
      <c r="I172" t="s">
        <v>133</v>
      </c>
      <c r="J172" t="s">
        <v>290</v>
      </c>
      <c r="K172" t="s">
        <v>293</v>
      </c>
      <c r="L172" t="s">
        <v>290</v>
      </c>
      <c r="M172" t="s">
        <v>156</v>
      </c>
      <c r="N172" t="s">
        <v>294</v>
      </c>
      <c r="O172" t="s">
        <v>295</v>
      </c>
      <c r="P172" t="s">
        <v>295</v>
      </c>
      <c r="Q172"/>
      <c r="R172"/>
      <c r="S172" t="s">
        <v>54</v>
      </c>
      <c r="T172" t="s">
        <v>45</v>
      </c>
      <c r="U172" t="s">
        <v>45</v>
      </c>
      <c r="V172" t="s">
        <v>137</v>
      </c>
      <c r="W172" t="s">
        <v>138</v>
      </c>
      <c r="X172" t="s">
        <v>139</v>
      </c>
      <c r="Y172" t="s">
        <v>48</v>
      </c>
    </row>
    <row r="173" spans="1:25">
      <c r="A173" t="s">
        <v>31</v>
      </c>
      <c r="B173" t="s">
        <v>32</v>
      </c>
      <c r="C173" t="s">
        <v>127</v>
      </c>
      <c r="D173" t="s">
        <v>128</v>
      </c>
      <c r="E173" t="s">
        <v>129</v>
      </c>
      <c r="F173" t="s">
        <v>72</v>
      </c>
      <c r="G173" t="s">
        <v>296</v>
      </c>
      <c r="H173" t="s">
        <v>185</v>
      </c>
      <c r="I173" t="s">
        <v>139</v>
      </c>
      <c r="J173" t="s">
        <v>297</v>
      </c>
      <c r="K173" t="s">
        <v>298</v>
      </c>
      <c r="L173" t="s">
        <v>297</v>
      </c>
      <c r="M173" t="s">
        <v>156</v>
      </c>
      <c r="N173" t="s">
        <v>299</v>
      </c>
      <c r="O173"/>
      <c r="P173" t="s">
        <v>297</v>
      </c>
      <c r="Q173"/>
      <c r="R173"/>
      <c r="S173" t="s">
        <v>54</v>
      </c>
      <c r="T173" t="s">
        <v>45</v>
      </c>
      <c r="U173" t="s">
        <v>45</v>
      </c>
      <c r="V173" t="s">
        <v>137</v>
      </c>
      <c r="W173" t="s">
        <v>138</v>
      </c>
      <c r="X173" t="s">
        <v>139</v>
      </c>
      <c r="Y173" t="s">
        <v>48</v>
      </c>
    </row>
    <row r="174" spans="1:25">
      <c r="A174" t="s">
        <v>31</v>
      </c>
      <c r="B174" t="s">
        <v>32</v>
      </c>
      <c r="C174" t="s">
        <v>127</v>
      </c>
      <c r="D174" t="s">
        <v>128</v>
      </c>
      <c r="E174" t="s">
        <v>129</v>
      </c>
      <c r="F174" t="s">
        <v>72</v>
      </c>
      <c r="G174" t="s">
        <v>296</v>
      </c>
      <c r="H174" t="s">
        <v>185</v>
      </c>
      <c r="I174" t="s">
        <v>139</v>
      </c>
      <c r="J174" t="s">
        <v>297</v>
      </c>
      <c r="K174" t="s">
        <v>300</v>
      </c>
      <c r="L174" t="s">
        <v>297</v>
      </c>
      <c r="M174" t="s">
        <v>52</v>
      </c>
      <c r="N174" t="s">
        <v>93</v>
      </c>
      <c r="O174"/>
      <c r="P174" t="s">
        <v>297</v>
      </c>
      <c r="Q174"/>
      <c r="R174"/>
      <c r="S174" t="s">
        <v>54</v>
      </c>
      <c r="T174" t="s">
        <v>45</v>
      </c>
      <c r="U174" t="s">
        <v>45</v>
      </c>
      <c r="V174" t="s">
        <v>137</v>
      </c>
      <c r="W174" t="s">
        <v>138</v>
      </c>
      <c r="X174" t="s">
        <v>139</v>
      </c>
      <c r="Y174" t="s">
        <v>48</v>
      </c>
    </row>
    <row r="175" spans="1:25">
      <c r="A175" t="s">
        <v>31</v>
      </c>
      <c r="B175" t="s">
        <v>32</v>
      </c>
      <c r="C175" t="s">
        <v>127</v>
      </c>
      <c r="D175" t="s">
        <v>128</v>
      </c>
      <c r="E175" t="s">
        <v>129</v>
      </c>
      <c r="F175" t="s">
        <v>72</v>
      </c>
      <c r="G175" t="s">
        <v>301</v>
      </c>
      <c r="H175" t="s">
        <v>132</v>
      </c>
      <c r="I175" t="s">
        <v>133</v>
      </c>
      <c r="J175" t="s">
        <v>302</v>
      </c>
      <c r="K175" t="s">
        <v>303</v>
      </c>
      <c r="L175" t="s">
        <v>302</v>
      </c>
      <c r="M175" t="s">
        <v>156</v>
      </c>
      <c r="N175" t="s">
        <v>304</v>
      </c>
      <c r="O175" t="s">
        <v>305</v>
      </c>
      <c r="P175" t="s">
        <v>305</v>
      </c>
      <c r="Q175"/>
      <c r="R175"/>
      <c r="S175" t="s">
        <v>54</v>
      </c>
      <c r="T175" t="s">
        <v>45</v>
      </c>
      <c r="U175" t="s">
        <v>45</v>
      </c>
      <c r="V175" t="s">
        <v>137</v>
      </c>
      <c r="W175" t="s">
        <v>138</v>
      </c>
      <c r="X175" t="s">
        <v>139</v>
      </c>
      <c r="Y175" t="s">
        <v>48</v>
      </c>
    </row>
    <row r="176" spans="1:25">
      <c r="A176" t="s">
        <v>31</v>
      </c>
      <c r="B176" t="s">
        <v>32</v>
      </c>
      <c r="C176" t="s">
        <v>127</v>
      </c>
      <c r="D176" t="s">
        <v>128</v>
      </c>
      <c r="E176" t="s">
        <v>129</v>
      </c>
      <c r="F176" t="s">
        <v>72</v>
      </c>
      <c r="G176" t="s">
        <v>301</v>
      </c>
      <c r="H176" t="s">
        <v>132</v>
      </c>
      <c r="I176" t="s">
        <v>133</v>
      </c>
      <c r="J176" t="s">
        <v>302</v>
      </c>
      <c r="K176" t="s">
        <v>306</v>
      </c>
      <c r="L176" t="s">
        <v>302</v>
      </c>
      <c r="M176" t="s">
        <v>52</v>
      </c>
      <c r="N176" t="s">
        <v>307</v>
      </c>
      <c r="O176"/>
      <c r="P176" t="s">
        <v>302</v>
      </c>
      <c r="Q176"/>
      <c r="R176"/>
      <c r="S176" t="s">
        <v>54</v>
      </c>
      <c r="T176" t="s">
        <v>45</v>
      </c>
      <c r="U176" t="s">
        <v>45</v>
      </c>
      <c r="V176" t="s">
        <v>137</v>
      </c>
      <c r="W176" t="s">
        <v>138</v>
      </c>
      <c r="X176" t="s">
        <v>139</v>
      </c>
      <c r="Y176" t="s">
        <v>48</v>
      </c>
    </row>
    <row r="177" spans="1:25">
      <c r="A177" t="s">
        <v>31</v>
      </c>
      <c r="B177" t="s">
        <v>32</v>
      </c>
      <c r="C177" t="s">
        <v>127</v>
      </c>
      <c r="D177" t="s">
        <v>128</v>
      </c>
      <c r="E177" t="s">
        <v>129</v>
      </c>
      <c r="F177" t="s">
        <v>72</v>
      </c>
      <c r="G177" t="s">
        <v>308</v>
      </c>
      <c r="H177" t="s">
        <v>142</v>
      </c>
      <c r="I177" t="s">
        <v>143</v>
      </c>
      <c r="J177" t="s">
        <v>206</v>
      </c>
      <c r="K177" t="s">
        <v>309</v>
      </c>
      <c r="L177" t="s">
        <v>206</v>
      </c>
      <c r="M177" t="s">
        <v>52</v>
      </c>
      <c r="N177" t="s">
        <v>310</v>
      </c>
      <c r="O177"/>
      <c r="P177" t="s">
        <v>206</v>
      </c>
      <c r="Q177"/>
      <c r="R177"/>
      <c r="S177" t="s">
        <v>54</v>
      </c>
      <c r="T177" t="s">
        <v>45</v>
      </c>
      <c r="U177" t="s">
        <v>45</v>
      </c>
      <c r="V177" t="s">
        <v>137</v>
      </c>
      <c r="W177" t="s">
        <v>138</v>
      </c>
      <c r="X177" t="s">
        <v>143</v>
      </c>
      <c r="Y177" t="s">
        <v>48</v>
      </c>
    </row>
    <row r="178" spans="1:25">
      <c r="A178" t="s">
        <v>31</v>
      </c>
      <c r="B178" t="s">
        <v>32</v>
      </c>
      <c r="C178" t="s">
        <v>127</v>
      </c>
      <c r="D178" t="s">
        <v>128</v>
      </c>
      <c r="E178" t="s">
        <v>129</v>
      </c>
      <c r="F178" t="s">
        <v>72</v>
      </c>
      <c r="G178" t="s">
        <v>308</v>
      </c>
      <c r="H178" t="s">
        <v>142</v>
      </c>
      <c r="I178" t="s">
        <v>143</v>
      </c>
      <c r="J178" t="s">
        <v>206</v>
      </c>
      <c r="K178" t="s">
        <v>311</v>
      </c>
      <c r="L178" t="s">
        <v>206</v>
      </c>
      <c r="M178" t="s">
        <v>156</v>
      </c>
      <c r="N178" t="s">
        <v>204</v>
      </c>
      <c r="O178" t="s">
        <v>312</v>
      </c>
      <c r="P178" t="s">
        <v>312</v>
      </c>
      <c r="Q178"/>
      <c r="R178"/>
      <c r="S178" t="s">
        <v>54</v>
      </c>
      <c r="T178" t="s">
        <v>45</v>
      </c>
      <c r="U178" t="s">
        <v>45</v>
      </c>
      <c r="V178" t="s">
        <v>137</v>
      </c>
      <c r="W178" t="s">
        <v>138</v>
      </c>
      <c r="X178" t="s">
        <v>143</v>
      </c>
      <c r="Y178" t="s">
        <v>48</v>
      </c>
    </row>
    <row r="179" spans="1:25">
      <c r="A179" t="s">
        <v>31</v>
      </c>
      <c r="B179" t="s">
        <v>32</v>
      </c>
      <c r="C179" t="s">
        <v>127</v>
      </c>
      <c r="D179" t="s">
        <v>128</v>
      </c>
      <c r="E179" t="s">
        <v>129</v>
      </c>
      <c r="F179" t="s">
        <v>72</v>
      </c>
      <c r="G179" t="s">
        <v>313</v>
      </c>
      <c r="H179" t="s">
        <v>132</v>
      </c>
      <c r="I179" t="s">
        <v>133</v>
      </c>
      <c r="J179" t="s">
        <v>80</v>
      </c>
      <c r="K179" t="s">
        <v>314</v>
      </c>
      <c r="L179" t="s">
        <v>80</v>
      </c>
      <c r="M179" t="s">
        <v>156</v>
      </c>
      <c r="N179" t="s">
        <v>208</v>
      </c>
      <c r="O179" t="s">
        <v>315</v>
      </c>
      <c r="P179" t="s">
        <v>315</v>
      </c>
      <c r="Q179"/>
      <c r="R179"/>
      <c r="S179" t="s">
        <v>54</v>
      </c>
      <c r="T179" t="s">
        <v>45</v>
      </c>
      <c r="U179" t="s">
        <v>45</v>
      </c>
      <c r="V179" t="s">
        <v>137</v>
      </c>
      <c r="W179" t="s">
        <v>138</v>
      </c>
      <c r="X179" t="s">
        <v>139</v>
      </c>
      <c r="Y179" t="s">
        <v>48</v>
      </c>
    </row>
    <row r="180" spans="1:25">
      <c r="A180" t="s">
        <v>31</v>
      </c>
      <c r="B180" t="s">
        <v>32</v>
      </c>
      <c r="C180" t="s">
        <v>127</v>
      </c>
      <c r="D180" t="s">
        <v>128</v>
      </c>
      <c r="E180" t="s">
        <v>129</v>
      </c>
      <c r="F180" t="s">
        <v>72</v>
      </c>
      <c r="G180" t="s">
        <v>313</v>
      </c>
      <c r="H180" t="s">
        <v>132</v>
      </c>
      <c r="I180" t="s">
        <v>133</v>
      </c>
      <c r="J180" t="s">
        <v>316</v>
      </c>
      <c r="K180" t="s">
        <v>317</v>
      </c>
      <c r="L180" t="s">
        <v>316</v>
      </c>
      <c r="M180" t="s">
        <v>156</v>
      </c>
      <c r="N180" t="s">
        <v>208</v>
      </c>
      <c r="O180" t="s">
        <v>148</v>
      </c>
      <c r="P180" t="s">
        <v>148</v>
      </c>
      <c r="Q180"/>
      <c r="R180"/>
      <c r="S180" t="s">
        <v>54</v>
      </c>
      <c r="T180" t="s">
        <v>45</v>
      </c>
      <c r="U180" t="s">
        <v>45</v>
      </c>
      <c r="V180" t="s">
        <v>137</v>
      </c>
      <c r="W180" t="s">
        <v>138</v>
      </c>
      <c r="X180" t="s">
        <v>139</v>
      </c>
      <c r="Y180" t="s">
        <v>48</v>
      </c>
    </row>
    <row r="181" spans="1:25">
      <c r="A181" t="s">
        <v>31</v>
      </c>
      <c r="B181" t="s">
        <v>32</v>
      </c>
      <c r="C181" t="s">
        <v>127</v>
      </c>
      <c r="D181" t="s">
        <v>128</v>
      </c>
      <c r="E181" t="s">
        <v>129</v>
      </c>
      <c r="F181" t="s">
        <v>72</v>
      </c>
      <c r="G181" t="s">
        <v>313</v>
      </c>
      <c r="H181" t="s">
        <v>132</v>
      </c>
      <c r="I181" t="s">
        <v>133</v>
      </c>
      <c r="J181" t="s">
        <v>316</v>
      </c>
      <c r="K181" t="s">
        <v>318</v>
      </c>
      <c r="L181" t="s">
        <v>316</v>
      </c>
      <c r="M181" t="s">
        <v>52</v>
      </c>
      <c r="N181" t="s">
        <v>227</v>
      </c>
      <c r="O181"/>
      <c r="P181" t="s">
        <v>316</v>
      </c>
      <c r="Q181"/>
      <c r="R181"/>
      <c r="S181" t="s">
        <v>54</v>
      </c>
      <c r="T181" t="s">
        <v>45</v>
      </c>
      <c r="U181" t="s">
        <v>45</v>
      </c>
      <c r="V181" t="s">
        <v>137</v>
      </c>
      <c r="W181" t="s">
        <v>138</v>
      </c>
      <c r="X181" t="s">
        <v>139</v>
      </c>
      <c r="Y181" t="s">
        <v>48</v>
      </c>
    </row>
    <row r="182" spans="1:25">
      <c r="A182" t="s">
        <v>31</v>
      </c>
      <c r="B182" t="s">
        <v>32</v>
      </c>
      <c r="C182" t="s">
        <v>127</v>
      </c>
      <c r="D182" t="s">
        <v>128</v>
      </c>
      <c r="E182" t="s">
        <v>129</v>
      </c>
      <c r="F182" t="s">
        <v>72</v>
      </c>
      <c r="G182" t="s">
        <v>319</v>
      </c>
      <c r="H182" t="s">
        <v>142</v>
      </c>
      <c r="I182" t="s">
        <v>143</v>
      </c>
      <c r="J182" t="s">
        <v>320</v>
      </c>
      <c r="K182" t="s">
        <v>321</v>
      </c>
      <c r="L182" t="s">
        <v>320</v>
      </c>
      <c r="M182" t="s">
        <v>156</v>
      </c>
      <c r="N182" t="s">
        <v>322</v>
      </c>
      <c r="O182"/>
      <c r="P182" t="s">
        <v>320</v>
      </c>
      <c r="Q182" t="s">
        <v>320</v>
      </c>
      <c r="R182"/>
      <c r="S182" t="s">
        <v>44</v>
      </c>
      <c r="T182" t="s">
        <v>45</v>
      </c>
      <c r="U182" t="s">
        <v>45</v>
      </c>
      <c r="V182" t="s">
        <v>137</v>
      </c>
      <c r="W182" t="s">
        <v>138</v>
      </c>
      <c r="X182" t="s">
        <v>143</v>
      </c>
      <c r="Y182" t="s">
        <v>48</v>
      </c>
    </row>
    <row r="183" spans="1:25">
      <c r="A183" t="s">
        <v>31</v>
      </c>
      <c r="B183" t="s">
        <v>32</v>
      </c>
      <c r="C183" t="s">
        <v>127</v>
      </c>
      <c r="D183" t="s">
        <v>128</v>
      </c>
      <c r="E183" t="s">
        <v>129</v>
      </c>
      <c r="F183" t="s">
        <v>72</v>
      </c>
      <c r="G183" t="s">
        <v>319</v>
      </c>
      <c r="H183" t="s">
        <v>142</v>
      </c>
      <c r="I183" t="s">
        <v>143</v>
      </c>
      <c r="J183" t="s">
        <v>320</v>
      </c>
      <c r="K183" t="s">
        <v>323</v>
      </c>
      <c r="L183" t="s">
        <v>320</v>
      </c>
      <c r="M183" t="s">
        <v>156</v>
      </c>
      <c r="N183" t="s">
        <v>324</v>
      </c>
      <c r="O183"/>
      <c r="P183" t="s">
        <v>320</v>
      </c>
      <c r="Q183"/>
      <c r="R183"/>
      <c r="S183" t="s">
        <v>54</v>
      </c>
      <c r="T183" t="s">
        <v>45</v>
      </c>
      <c r="U183" t="s">
        <v>45</v>
      </c>
      <c r="V183" t="s">
        <v>137</v>
      </c>
      <c r="W183" t="s">
        <v>138</v>
      </c>
      <c r="X183" t="s">
        <v>143</v>
      </c>
      <c r="Y183" t="s">
        <v>48</v>
      </c>
    </row>
    <row r="184" spans="1:25">
      <c r="A184" t="s">
        <v>31</v>
      </c>
      <c r="B184" t="s">
        <v>32</v>
      </c>
      <c r="C184" t="s">
        <v>127</v>
      </c>
      <c r="D184" t="s">
        <v>128</v>
      </c>
      <c r="E184" t="s">
        <v>129</v>
      </c>
      <c r="F184" t="s">
        <v>72</v>
      </c>
      <c r="G184" t="s">
        <v>319</v>
      </c>
      <c r="H184" t="s">
        <v>142</v>
      </c>
      <c r="I184" t="s">
        <v>143</v>
      </c>
      <c r="J184" t="s">
        <v>320</v>
      </c>
      <c r="K184" t="s">
        <v>325</v>
      </c>
      <c r="L184" t="s">
        <v>320</v>
      </c>
      <c r="M184" t="s">
        <v>52</v>
      </c>
      <c r="N184" t="s">
        <v>326</v>
      </c>
      <c r="O184"/>
      <c r="P184" t="s">
        <v>320</v>
      </c>
      <c r="Q184"/>
      <c r="R184"/>
      <c r="S184" t="s">
        <v>54</v>
      </c>
      <c r="T184" t="s">
        <v>45</v>
      </c>
      <c r="U184" t="s">
        <v>45</v>
      </c>
      <c r="V184" t="s">
        <v>137</v>
      </c>
      <c r="W184" t="s">
        <v>138</v>
      </c>
      <c r="X184" t="s">
        <v>143</v>
      </c>
      <c r="Y184" t="s">
        <v>48</v>
      </c>
    </row>
    <row r="185" spans="1:25">
      <c r="A185" t="s">
        <v>31</v>
      </c>
      <c r="B185" t="s">
        <v>32</v>
      </c>
      <c r="C185" t="s">
        <v>127</v>
      </c>
      <c r="D185" t="s">
        <v>128</v>
      </c>
      <c r="E185" t="s">
        <v>327</v>
      </c>
      <c r="F185" t="s">
        <v>36</v>
      </c>
      <c r="G185" t="s">
        <v>141</v>
      </c>
      <c r="H185" t="s">
        <v>142</v>
      </c>
      <c r="I185" t="s">
        <v>143</v>
      </c>
      <c r="J185" t="s">
        <v>199</v>
      </c>
      <c r="K185" t="s">
        <v>328</v>
      </c>
      <c r="L185" t="s">
        <v>199</v>
      </c>
      <c r="M185" t="s">
        <v>42</v>
      </c>
      <c r="N185" t="s">
        <v>329</v>
      </c>
      <c r="O185"/>
      <c r="P185" t="s">
        <v>199</v>
      </c>
      <c r="Q185"/>
      <c r="R185"/>
      <c r="S185" t="s">
        <v>54</v>
      </c>
      <c r="T185" t="s">
        <v>45</v>
      </c>
      <c r="U185" t="s">
        <v>45</v>
      </c>
      <c r="V185" t="s">
        <v>137</v>
      </c>
      <c r="W185" t="s">
        <v>330</v>
      </c>
      <c r="X185" t="s">
        <v>143</v>
      </c>
      <c r="Y185" t="s">
        <v>48</v>
      </c>
    </row>
    <row r="186" spans="1:25">
      <c r="A186" t="s">
        <v>31</v>
      </c>
      <c r="B186" t="s">
        <v>32</v>
      </c>
      <c r="C186" t="s">
        <v>127</v>
      </c>
      <c r="D186" t="s">
        <v>128</v>
      </c>
      <c r="E186" t="s">
        <v>327</v>
      </c>
      <c r="F186" t="s">
        <v>36</v>
      </c>
      <c r="G186" t="s">
        <v>211</v>
      </c>
      <c r="H186" t="s">
        <v>132</v>
      </c>
      <c r="I186" t="s">
        <v>133</v>
      </c>
      <c r="J186" t="s">
        <v>219</v>
      </c>
      <c r="K186" t="s">
        <v>186</v>
      </c>
      <c r="L186" t="s">
        <v>219</v>
      </c>
      <c r="M186" t="s">
        <v>42</v>
      </c>
      <c r="N186" t="s">
        <v>187</v>
      </c>
      <c r="O186"/>
      <c r="P186" t="s">
        <v>219</v>
      </c>
      <c r="Q186"/>
      <c r="R186"/>
      <c r="S186" t="s">
        <v>54</v>
      </c>
      <c r="T186" t="s">
        <v>45</v>
      </c>
      <c r="U186" t="s">
        <v>45</v>
      </c>
      <c r="V186" t="s">
        <v>137</v>
      </c>
      <c r="W186" t="s">
        <v>330</v>
      </c>
      <c r="X186" t="s">
        <v>139</v>
      </c>
      <c r="Y186" t="s">
        <v>48</v>
      </c>
    </row>
    <row r="187" spans="1:25">
      <c r="A187" t="s">
        <v>31</v>
      </c>
      <c r="B187" t="s">
        <v>32</v>
      </c>
      <c r="C187" t="s">
        <v>127</v>
      </c>
      <c r="D187" t="s">
        <v>128</v>
      </c>
      <c r="E187" t="s">
        <v>327</v>
      </c>
      <c r="F187" t="s">
        <v>36</v>
      </c>
      <c r="G187" t="s">
        <v>331</v>
      </c>
      <c r="H187" t="s">
        <v>132</v>
      </c>
      <c r="I187" t="s">
        <v>133</v>
      </c>
      <c r="J187" t="s">
        <v>332</v>
      </c>
      <c r="K187" t="s">
        <v>81</v>
      </c>
      <c r="L187" t="s">
        <v>332</v>
      </c>
      <c r="M187" t="s">
        <v>42</v>
      </c>
      <c r="N187" t="s">
        <v>82</v>
      </c>
      <c r="O187"/>
      <c r="P187" t="s">
        <v>332</v>
      </c>
      <c r="Q187"/>
      <c r="R187"/>
      <c r="S187" t="s">
        <v>54</v>
      </c>
      <c r="T187" t="s">
        <v>45</v>
      </c>
      <c r="U187" t="s">
        <v>45</v>
      </c>
      <c r="V187" t="s">
        <v>137</v>
      </c>
      <c r="W187" t="s">
        <v>330</v>
      </c>
      <c r="X187" t="s">
        <v>139</v>
      </c>
      <c r="Y187" t="s">
        <v>48</v>
      </c>
    </row>
    <row r="188" spans="1:25">
      <c r="A188" t="s">
        <v>31</v>
      </c>
      <c r="B188" t="s">
        <v>32</v>
      </c>
      <c r="C188" t="s">
        <v>127</v>
      </c>
      <c r="D188" t="s">
        <v>128</v>
      </c>
      <c r="E188" t="s">
        <v>327</v>
      </c>
      <c r="F188" t="s">
        <v>36</v>
      </c>
      <c r="G188" t="s">
        <v>333</v>
      </c>
      <c r="H188" t="s">
        <v>132</v>
      </c>
      <c r="I188" t="s">
        <v>133</v>
      </c>
      <c r="J188" t="s">
        <v>302</v>
      </c>
      <c r="K188" t="s">
        <v>334</v>
      </c>
      <c r="L188" t="s">
        <v>302</v>
      </c>
      <c r="M188" t="s">
        <v>156</v>
      </c>
      <c r="N188" t="s">
        <v>335</v>
      </c>
      <c r="O188" t="s">
        <v>305</v>
      </c>
      <c r="P188" t="s">
        <v>305</v>
      </c>
      <c r="Q188"/>
      <c r="R188"/>
      <c r="S188" t="s">
        <v>54</v>
      </c>
      <c r="T188" t="s">
        <v>45</v>
      </c>
      <c r="U188" t="s">
        <v>45</v>
      </c>
      <c r="V188" t="s">
        <v>137</v>
      </c>
      <c r="W188" t="s">
        <v>330</v>
      </c>
      <c r="X188" t="s">
        <v>139</v>
      </c>
      <c r="Y188" t="s">
        <v>48</v>
      </c>
    </row>
    <row r="189" spans="1:25">
      <c r="A189" t="s">
        <v>31</v>
      </c>
      <c r="B189" t="s">
        <v>32</v>
      </c>
      <c r="C189" t="s">
        <v>127</v>
      </c>
      <c r="D189" t="s">
        <v>128</v>
      </c>
      <c r="E189" t="s">
        <v>327</v>
      </c>
      <c r="F189" t="s">
        <v>36</v>
      </c>
      <c r="G189" t="s">
        <v>333</v>
      </c>
      <c r="H189" t="s">
        <v>132</v>
      </c>
      <c r="I189" t="s">
        <v>133</v>
      </c>
      <c r="J189" t="s">
        <v>336</v>
      </c>
      <c r="K189" t="s">
        <v>337</v>
      </c>
      <c r="L189" t="s">
        <v>336</v>
      </c>
      <c r="M189" t="s">
        <v>52</v>
      </c>
      <c r="N189" t="s">
        <v>251</v>
      </c>
      <c r="O189"/>
      <c r="P189" t="s">
        <v>336</v>
      </c>
      <c r="Q189"/>
      <c r="R189"/>
      <c r="S189" t="s">
        <v>54</v>
      </c>
      <c r="T189" t="s">
        <v>45</v>
      </c>
      <c r="U189" t="s">
        <v>45</v>
      </c>
      <c r="V189" t="s">
        <v>137</v>
      </c>
      <c r="W189" t="s">
        <v>330</v>
      </c>
      <c r="X189" t="s">
        <v>139</v>
      </c>
      <c r="Y189" t="s">
        <v>48</v>
      </c>
    </row>
    <row r="190" spans="1:25" ht="14.25">
      <c r="A190" t="s">
        <v>31</v>
      </c>
      <c r="B190" t="s">
        <v>32</v>
      </c>
      <c r="C190" t="s">
        <v>127</v>
      </c>
      <c r="D190" t="s">
        <v>128</v>
      </c>
      <c r="E190" t="s">
        <v>327</v>
      </c>
      <c r="F190" t="s">
        <v>36</v>
      </c>
      <c r="G190" t="s">
        <v>338</v>
      </c>
      <c r="H190" t="s">
        <v>142</v>
      </c>
      <c r="I190" t="s">
        <v>143</v>
      </c>
      <c r="J190" t="s">
        <v>177</v>
      </c>
      <c r="K190" t="s">
        <v>339</v>
      </c>
      <c r="L190" t="s">
        <v>177</v>
      </c>
      <c r="M190" t="s">
        <v>156</v>
      </c>
      <c r="N190" t="s">
        <v>236</v>
      </c>
      <c r="O190" t="s">
        <v>340</v>
      </c>
      <c r="P190" t="s">
        <v>340</v>
      </c>
      <c r="Q190"/>
      <c r="R190" t="s">
        <v>177</v>
      </c>
      <c r="S190" t="s">
        <v>188</v>
      </c>
      <c r="T190" s="5">
        <v>510.20400000000001</v>
      </c>
      <c r="U190" s="5">
        <v>410</v>
      </c>
      <c r="V190" t="s">
        <v>137</v>
      </c>
      <c r="W190" t="s">
        <v>330</v>
      </c>
      <c r="X190" t="s">
        <v>143</v>
      </c>
      <c r="Y190" t="s">
        <v>48</v>
      </c>
    </row>
    <row r="191" spans="1:25">
      <c r="A191" t="s">
        <v>31</v>
      </c>
      <c r="B191" t="s">
        <v>32</v>
      </c>
      <c r="C191" t="s">
        <v>127</v>
      </c>
      <c r="D191" t="s">
        <v>128</v>
      </c>
      <c r="E191" t="s">
        <v>327</v>
      </c>
      <c r="F191" t="s">
        <v>36</v>
      </c>
      <c r="G191" t="s">
        <v>338</v>
      </c>
      <c r="H191" t="s">
        <v>142</v>
      </c>
      <c r="I191" t="s">
        <v>143</v>
      </c>
      <c r="J191" t="s">
        <v>158</v>
      </c>
      <c r="K191" t="s">
        <v>341</v>
      </c>
      <c r="L191" t="s">
        <v>158</v>
      </c>
      <c r="M191" t="s">
        <v>156</v>
      </c>
      <c r="N191" t="s">
        <v>342</v>
      </c>
      <c r="O191"/>
      <c r="P191" t="s">
        <v>158</v>
      </c>
      <c r="Q191" t="s">
        <v>177</v>
      </c>
      <c r="R191"/>
      <c r="S191" t="s">
        <v>44</v>
      </c>
      <c r="T191" t="s">
        <v>45</v>
      </c>
      <c r="U191" t="s">
        <v>45</v>
      </c>
      <c r="V191" t="s">
        <v>137</v>
      </c>
      <c r="W191" t="s">
        <v>330</v>
      </c>
      <c r="X191" t="s">
        <v>143</v>
      </c>
      <c r="Y191" t="s">
        <v>48</v>
      </c>
    </row>
    <row r="192" spans="1:25">
      <c r="A192" t="s">
        <v>31</v>
      </c>
      <c r="B192" t="s">
        <v>32</v>
      </c>
      <c r="C192" t="s">
        <v>127</v>
      </c>
      <c r="D192" t="s">
        <v>128</v>
      </c>
      <c r="E192" t="s">
        <v>327</v>
      </c>
      <c r="F192" t="s">
        <v>36</v>
      </c>
      <c r="G192" t="s">
        <v>343</v>
      </c>
      <c r="H192" t="s">
        <v>132</v>
      </c>
      <c r="I192" t="s">
        <v>133</v>
      </c>
      <c r="J192" t="s">
        <v>344</v>
      </c>
      <c r="K192" t="s">
        <v>345</v>
      </c>
      <c r="L192" t="s">
        <v>344</v>
      </c>
      <c r="M192" t="s">
        <v>52</v>
      </c>
      <c r="N192" t="s">
        <v>310</v>
      </c>
      <c r="O192"/>
      <c r="P192" t="s">
        <v>344</v>
      </c>
      <c r="Q192" t="s">
        <v>80</v>
      </c>
      <c r="R192"/>
      <c r="S192" t="s">
        <v>44</v>
      </c>
      <c r="T192" t="s">
        <v>45</v>
      </c>
      <c r="U192" t="s">
        <v>45</v>
      </c>
      <c r="V192" t="s">
        <v>137</v>
      </c>
      <c r="W192" t="s">
        <v>330</v>
      </c>
      <c r="X192" t="s">
        <v>139</v>
      </c>
      <c r="Y192" t="s">
        <v>48</v>
      </c>
    </row>
    <row r="193" spans="1:25">
      <c r="A193" t="s">
        <v>31</v>
      </c>
      <c r="B193" t="s">
        <v>32</v>
      </c>
      <c r="C193" t="s">
        <v>127</v>
      </c>
      <c r="D193" t="s">
        <v>128</v>
      </c>
      <c r="E193" t="s">
        <v>327</v>
      </c>
      <c r="F193" t="s">
        <v>36</v>
      </c>
      <c r="G193" t="s">
        <v>343</v>
      </c>
      <c r="H193" t="s">
        <v>132</v>
      </c>
      <c r="I193" t="s">
        <v>133</v>
      </c>
      <c r="J193" t="s">
        <v>269</v>
      </c>
      <c r="K193" t="s">
        <v>346</v>
      </c>
      <c r="L193" t="s">
        <v>269</v>
      </c>
      <c r="M193" t="s">
        <v>156</v>
      </c>
      <c r="N193" t="s">
        <v>299</v>
      </c>
      <c r="O193" t="s">
        <v>68</v>
      </c>
      <c r="P193" t="s">
        <v>68</v>
      </c>
      <c r="Q193" t="s">
        <v>80</v>
      </c>
      <c r="R193"/>
      <c r="S193" t="s">
        <v>44</v>
      </c>
      <c r="T193" t="s">
        <v>45</v>
      </c>
      <c r="U193" t="s">
        <v>45</v>
      </c>
      <c r="V193" t="s">
        <v>137</v>
      </c>
      <c r="W193" t="s">
        <v>330</v>
      </c>
      <c r="X193" t="s">
        <v>139</v>
      </c>
      <c r="Y193" t="s">
        <v>48</v>
      </c>
    </row>
    <row r="194" spans="1:25">
      <c r="A194" t="s">
        <v>31</v>
      </c>
      <c r="B194" t="s">
        <v>32</v>
      </c>
      <c r="C194" t="s">
        <v>127</v>
      </c>
      <c r="D194" t="s">
        <v>128</v>
      </c>
      <c r="E194" t="s">
        <v>327</v>
      </c>
      <c r="F194" t="s">
        <v>72</v>
      </c>
      <c r="G194" t="s">
        <v>224</v>
      </c>
      <c r="H194" t="s">
        <v>142</v>
      </c>
      <c r="I194" t="s">
        <v>143</v>
      </c>
      <c r="J194" t="s">
        <v>106</v>
      </c>
      <c r="K194" t="s">
        <v>347</v>
      </c>
      <c r="L194" t="s">
        <v>106</v>
      </c>
      <c r="M194" t="s">
        <v>52</v>
      </c>
      <c r="N194" t="s">
        <v>88</v>
      </c>
      <c r="O194"/>
      <c r="P194" t="s">
        <v>106</v>
      </c>
      <c r="Q194"/>
      <c r="R194"/>
      <c r="S194" t="s">
        <v>54</v>
      </c>
      <c r="T194" t="s">
        <v>45</v>
      </c>
      <c r="U194" t="s">
        <v>45</v>
      </c>
      <c r="V194" t="s">
        <v>137</v>
      </c>
      <c r="W194" t="s">
        <v>330</v>
      </c>
      <c r="X194" t="s">
        <v>143</v>
      </c>
      <c r="Y194" t="s">
        <v>48</v>
      </c>
    </row>
    <row r="195" spans="1:25">
      <c r="A195" t="s">
        <v>31</v>
      </c>
      <c r="B195" t="s">
        <v>32</v>
      </c>
      <c r="C195" t="s">
        <v>127</v>
      </c>
      <c r="D195" t="s">
        <v>128</v>
      </c>
      <c r="E195" t="s">
        <v>327</v>
      </c>
      <c r="F195" t="s">
        <v>72</v>
      </c>
      <c r="G195" t="s">
        <v>224</v>
      </c>
      <c r="H195" t="s">
        <v>142</v>
      </c>
      <c r="I195" t="s">
        <v>143</v>
      </c>
      <c r="J195" t="s">
        <v>106</v>
      </c>
      <c r="K195" t="s">
        <v>348</v>
      </c>
      <c r="L195" t="s">
        <v>106</v>
      </c>
      <c r="M195" t="s">
        <v>156</v>
      </c>
      <c r="N195" t="s">
        <v>349</v>
      </c>
      <c r="O195" t="s">
        <v>101</v>
      </c>
      <c r="P195" t="s">
        <v>101</v>
      </c>
      <c r="Q195"/>
      <c r="R195"/>
      <c r="S195" t="s">
        <v>54</v>
      </c>
      <c r="T195" t="s">
        <v>45</v>
      </c>
      <c r="U195" t="s">
        <v>45</v>
      </c>
      <c r="V195" t="s">
        <v>137</v>
      </c>
      <c r="W195" t="s">
        <v>330</v>
      </c>
      <c r="X195" t="s">
        <v>143</v>
      </c>
      <c r="Y195" t="s">
        <v>48</v>
      </c>
    </row>
    <row r="196" spans="1:25">
      <c r="A196" t="s">
        <v>31</v>
      </c>
      <c r="B196" t="s">
        <v>32</v>
      </c>
      <c r="C196" t="s">
        <v>127</v>
      </c>
      <c r="D196" t="s">
        <v>128</v>
      </c>
      <c r="E196" t="s">
        <v>327</v>
      </c>
      <c r="F196" t="s">
        <v>72</v>
      </c>
      <c r="G196" t="s">
        <v>228</v>
      </c>
      <c r="H196" t="s">
        <v>132</v>
      </c>
      <c r="I196" t="s">
        <v>133</v>
      </c>
      <c r="J196" t="s">
        <v>96</v>
      </c>
      <c r="K196" t="s">
        <v>350</v>
      </c>
      <c r="L196" t="s">
        <v>96</v>
      </c>
      <c r="M196" t="s">
        <v>156</v>
      </c>
      <c r="N196" t="s">
        <v>351</v>
      </c>
      <c r="O196" t="s">
        <v>96</v>
      </c>
      <c r="P196" t="s">
        <v>96</v>
      </c>
      <c r="Q196"/>
      <c r="R196"/>
      <c r="S196" t="s">
        <v>54</v>
      </c>
      <c r="T196" t="s">
        <v>45</v>
      </c>
      <c r="U196" t="s">
        <v>45</v>
      </c>
      <c r="V196" t="s">
        <v>137</v>
      </c>
      <c r="W196" t="s">
        <v>330</v>
      </c>
      <c r="X196" t="s">
        <v>139</v>
      </c>
      <c r="Y196" t="s">
        <v>48</v>
      </c>
    </row>
    <row r="197" spans="1:25">
      <c r="A197" t="s">
        <v>31</v>
      </c>
      <c r="B197" t="s">
        <v>32</v>
      </c>
      <c r="C197" t="s">
        <v>127</v>
      </c>
      <c r="D197" t="s">
        <v>128</v>
      </c>
      <c r="E197" t="s">
        <v>327</v>
      </c>
      <c r="F197" t="s">
        <v>72</v>
      </c>
      <c r="G197" t="s">
        <v>228</v>
      </c>
      <c r="H197" t="s">
        <v>132</v>
      </c>
      <c r="I197" t="s">
        <v>133</v>
      </c>
      <c r="J197" t="s">
        <v>96</v>
      </c>
      <c r="K197" t="s">
        <v>352</v>
      </c>
      <c r="L197" t="s">
        <v>96</v>
      </c>
      <c r="M197" t="s">
        <v>52</v>
      </c>
      <c r="N197" t="s">
        <v>280</v>
      </c>
      <c r="O197"/>
      <c r="P197" t="s">
        <v>96</v>
      </c>
      <c r="Q197"/>
      <c r="R197"/>
      <c r="S197" t="s">
        <v>54</v>
      </c>
      <c r="T197" t="s">
        <v>45</v>
      </c>
      <c r="U197" t="s">
        <v>45</v>
      </c>
      <c r="V197" t="s">
        <v>137</v>
      </c>
      <c r="W197" t="s">
        <v>330</v>
      </c>
      <c r="X197" t="s">
        <v>139</v>
      </c>
      <c r="Y197" t="s">
        <v>48</v>
      </c>
    </row>
    <row r="198" spans="1:25">
      <c r="A198" t="s">
        <v>31</v>
      </c>
      <c r="B198" t="s">
        <v>32</v>
      </c>
      <c r="C198" t="s">
        <v>127</v>
      </c>
      <c r="D198" t="s">
        <v>128</v>
      </c>
      <c r="E198" t="s">
        <v>327</v>
      </c>
      <c r="F198" t="s">
        <v>72</v>
      </c>
      <c r="G198" t="s">
        <v>353</v>
      </c>
      <c r="H198" t="s">
        <v>142</v>
      </c>
      <c r="I198" t="s">
        <v>143</v>
      </c>
      <c r="J198" t="s">
        <v>354</v>
      </c>
      <c r="K198" t="s">
        <v>355</v>
      </c>
      <c r="L198" t="s">
        <v>354</v>
      </c>
      <c r="M198" t="s">
        <v>52</v>
      </c>
      <c r="N198" t="s">
        <v>356</v>
      </c>
      <c r="O198"/>
      <c r="P198" t="s">
        <v>354</v>
      </c>
      <c r="Q198"/>
      <c r="R198"/>
      <c r="S198" t="s">
        <v>54</v>
      </c>
      <c r="T198" t="s">
        <v>45</v>
      </c>
      <c r="U198" t="s">
        <v>45</v>
      </c>
      <c r="V198" t="s">
        <v>137</v>
      </c>
      <c r="W198" t="s">
        <v>330</v>
      </c>
      <c r="X198" t="s">
        <v>143</v>
      </c>
      <c r="Y198" t="s">
        <v>48</v>
      </c>
    </row>
    <row r="199" spans="1:25">
      <c r="A199" t="s">
        <v>31</v>
      </c>
      <c r="B199" t="s">
        <v>32</v>
      </c>
      <c r="C199" t="s">
        <v>127</v>
      </c>
      <c r="D199" t="s">
        <v>128</v>
      </c>
      <c r="E199" t="s">
        <v>327</v>
      </c>
      <c r="F199" t="s">
        <v>72</v>
      </c>
      <c r="G199" t="s">
        <v>353</v>
      </c>
      <c r="H199" t="s">
        <v>142</v>
      </c>
      <c r="I199" t="s">
        <v>143</v>
      </c>
      <c r="J199" t="s">
        <v>354</v>
      </c>
      <c r="K199" t="s">
        <v>357</v>
      </c>
      <c r="L199" t="s">
        <v>354</v>
      </c>
      <c r="M199" t="s">
        <v>156</v>
      </c>
      <c r="N199" t="s">
        <v>351</v>
      </c>
      <c r="O199" t="s">
        <v>101</v>
      </c>
      <c r="P199" t="s">
        <v>101</v>
      </c>
      <c r="Q199"/>
      <c r="R199"/>
      <c r="S199" t="s">
        <v>54</v>
      </c>
      <c r="T199" t="s">
        <v>45</v>
      </c>
      <c r="U199" t="s">
        <v>45</v>
      </c>
      <c r="V199" t="s">
        <v>137</v>
      </c>
      <c r="W199" t="s">
        <v>330</v>
      </c>
      <c r="X199" t="s">
        <v>143</v>
      </c>
      <c r="Y199" t="s">
        <v>48</v>
      </c>
    </row>
    <row r="200" spans="1:25">
      <c r="A200" t="s">
        <v>31</v>
      </c>
      <c r="B200" t="s">
        <v>32</v>
      </c>
      <c r="C200" t="s">
        <v>127</v>
      </c>
      <c r="D200" t="s">
        <v>128</v>
      </c>
      <c r="E200" t="s">
        <v>327</v>
      </c>
      <c r="F200" t="s">
        <v>72</v>
      </c>
      <c r="G200" t="s">
        <v>176</v>
      </c>
      <c r="H200" t="s">
        <v>185</v>
      </c>
      <c r="I200" t="s">
        <v>139</v>
      </c>
      <c r="J200" t="s">
        <v>106</v>
      </c>
      <c r="K200" t="s">
        <v>358</v>
      </c>
      <c r="L200" t="s">
        <v>106</v>
      </c>
      <c r="M200" t="s">
        <v>52</v>
      </c>
      <c r="N200" t="s">
        <v>359</v>
      </c>
      <c r="O200"/>
      <c r="P200" t="s">
        <v>106</v>
      </c>
      <c r="Q200"/>
      <c r="R200"/>
      <c r="S200" t="s">
        <v>54</v>
      </c>
      <c r="T200" t="s">
        <v>45</v>
      </c>
      <c r="U200" t="s">
        <v>45</v>
      </c>
      <c r="V200" t="s">
        <v>137</v>
      </c>
      <c r="W200" t="s">
        <v>330</v>
      </c>
      <c r="X200" t="s">
        <v>139</v>
      </c>
      <c r="Y200" t="s">
        <v>48</v>
      </c>
    </row>
    <row r="201" spans="1:25">
      <c r="A201" t="s">
        <v>31</v>
      </c>
      <c r="B201" t="s">
        <v>32</v>
      </c>
      <c r="C201" t="s">
        <v>127</v>
      </c>
      <c r="D201" t="s">
        <v>128</v>
      </c>
      <c r="E201" t="s">
        <v>327</v>
      </c>
      <c r="F201" t="s">
        <v>72</v>
      </c>
      <c r="G201" t="s">
        <v>176</v>
      </c>
      <c r="H201" t="s">
        <v>132</v>
      </c>
      <c r="I201" t="s">
        <v>133</v>
      </c>
      <c r="J201" t="s">
        <v>106</v>
      </c>
      <c r="K201" t="s">
        <v>360</v>
      </c>
      <c r="L201" t="s">
        <v>106</v>
      </c>
      <c r="M201" t="s">
        <v>156</v>
      </c>
      <c r="N201" t="s">
        <v>361</v>
      </c>
      <c r="O201"/>
      <c r="P201" t="s">
        <v>106</v>
      </c>
      <c r="Q201"/>
      <c r="R201"/>
      <c r="S201" t="s">
        <v>54</v>
      </c>
      <c r="T201" t="s">
        <v>45</v>
      </c>
      <c r="U201" t="s">
        <v>45</v>
      </c>
      <c r="V201" t="s">
        <v>137</v>
      </c>
      <c r="W201" t="s">
        <v>330</v>
      </c>
      <c r="X201" t="s">
        <v>139</v>
      </c>
      <c r="Y201" t="s">
        <v>48</v>
      </c>
    </row>
    <row r="202" spans="1:25">
      <c r="A202" t="s">
        <v>31</v>
      </c>
      <c r="B202" t="s">
        <v>32</v>
      </c>
      <c r="C202" t="s">
        <v>127</v>
      </c>
      <c r="D202" t="s">
        <v>128</v>
      </c>
      <c r="E202" t="s">
        <v>327</v>
      </c>
      <c r="F202" t="s">
        <v>72</v>
      </c>
      <c r="G202" t="s">
        <v>362</v>
      </c>
      <c r="H202" t="s">
        <v>132</v>
      </c>
      <c r="I202" t="s">
        <v>133</v>
      </c>
      <c r="J202" t="s">
        <v>363</v>
      </c>
      <c r="K202" t="s">
        <v>364</v>
      </c>
      <c r="L202" t="s">
        <v>363</v>
      </c>
      <c r="M202" t="s">
        <v>156</v>
      </c>
      <c r="N202" t="s">
        <v>365</v>
      </c>
      <c r="O202" t="s">
        <v>363</v>
      </c>
      <c r="P202" t="s">
        <v>363</v>
      </c>
      <c r="Q202"/>
      <c r="R202"/>
      <c r="S202" t="s">
        <v>54</v>
      </c>
      <c r="T202" t="s">
        <v>45</v>
      </c>
      <c r="U202" t="s">
        <v>45</v>
      </c>
      <c r="V202" t="s">
        <v>137</v>
      </c>
      <c r="W202" t="s">
        <v>330</v>
      </c>
      <c r="X202" t="s">
        <v>139</v>
      </c>
      <c r="Y202" t="s">
        <v>48</v>
      </c>
    </row>
    <row r="203" spans="1:25">
      <c r="A203" t="s">
        <v>31</v>
      </c>
      <c r="B203" t="s">
        <v>32</v>
      </c>
      <c r="C203" t="s">
        <v>127</v>
      </c>
      <c r="D203" t="s">
        <v>128</v>
      </c>
      <c r="E203" t="s">
        <v>327</v>
      </c>
      <c r="F203" t="s">
        <v>72</v>
      </c>
      <c r="G203" t="s">
        <v>362</v>
      </c>
      <c r="H203" t="s">
        <v>132</v>
      </c>
      <c r="I203" t="s">
        <v>133</v>
      </c>
      <c r="J203" t="s">
        <v>302</v>
      </c>
      <c r="K203" t="s">
        <v>366</v>
      </c>
      <c r="L203" t="s">
        <v>302</v>
      </c>
      <c r="M203" t="s">
        <v>156</v>
      </c>
      <c r="N203" t="s">
        <v>367</v>
      </c>
      <c r="O203"/>
      <c r="P203" t="s">
        <v>302</v>
      </c>
      <c r="Q203"/>
      <c r="R203"/>
      <c r="S203" t="s">
        <v>183</v>
      </c>
      <c r="T203" t="s">
        <v>45</v>
      </c>
      <c r="U203" t="s">
        <v>45</v>
      </c>
      <c r="V203" t="s">
        <v>137</v>
      </c>
      <c r="W203" t="s">
        <v>330</v>
      </c>
      <c r="X203" t="s">
        <v>139</v>
      </c>
      <c r="Y203" t="s">
        <v>48</v>
      </c>
    </row>
    <row r="204" spans="1:25">
      <c r="A204" t="s">
        <v>31</v>
      </c>
      <c r="B204" t="s">
        <v>32</v>
      </c>
      <c r="C204" t="s">
        <v>127</v>
      </c>
      <c r="D204" t="s">
        <v>128</v>
      </c>
      <c r="E204" t="s">
        <v>327</v>
      </c>
      <c r="F204" t="s">
        <v>72</v>
      </c>
      <c r="G204" t="s">
        <v>362</v>
      </c>
      <c r="H204" t="s">
        <v>132</v>
      </c>
      <c r="I204" t="s">
        <v>133</v>
      </c>
      <c r="J204" t="s">
        <v>302</v>
      </c>
      <c r="K204" t="s">
        <v>368</v>
      </c>
      <c r="L204" t="s">
        <v>302</v>
      </c>
      <c r="M204" t="s">
        <v>52</v>
      </c>
      <c r="N204" t="s">
        <v>369</v>
      </c>
      <c r="O204"/>
      <c r="P204" t="s">
        <v>302</v>
      </c>
      <c r="Q204"/>
      <c r="R204"/>
      <c r="S204" t="s">
        <v>54</v>
      </c>
      <c r="T204" t="s">
        <v>45</v>
      </c>
      <c r="U204" t="s">
        <v>45</v>
      </c>
      <c r="V204" t="s">
        <v>137</v>
      </c>
      <c r="W204" t="s">
        <v>330</v>
      </c>
      <c r="X204" t="s">
        <v>139</v>
      </c>
      <c r="Y204" t="s">
        <v>48</v>
      </c>
    </row>
    <row r="205" spans="1:25">
      <c r="A205" t="s">
        <v>31</v>
      </c>
      <c r="B205" t="s">
        <v>32</v>
      </c>
      <c r="C205" t="s">
        <v>370</v>
      </c>
      <c r="D205" t="s">
        <v>371</v>
      </c>
      <c r="E205" t="s">
        <v>372</v>
      </c>
      <c r="F205" t="s">
        <v>373</v>
      </c>
      <c r="G205" t="s">
        <v>374</v>
      </c>
      <c r="H205" t="s">
        <v>142</v>
      </c>
      <c r="I205" t="s">
        <v>143</v>
      </c>
      <c r="J205" t="s">
        <v>375</v>
      </c>
      <c r="K205" t="s">
        <v>376</v>
      </c>
      <c r="L205" t="s">
        <v>375</v>
      </c>
      <c r="M205" t="s">
        <v>377</v>
      </c>
      <c r="N205" t="s">
        <v>70</v>
      </c>
      <c r="O205"/>
      <c r="P205" t="s">
        <v>375</v>
      </c>
      <c r="Q205"/>
      <c r="R205"/>
      <c r="S205" t="s">
        <v>378</v>
      </c>
      <c r="T205" t="s">
        <v>45</v>
      </c>
      <c r="U205" t="s">
        <v>45</v>
      </c>
      <c r="V205" t="s">
        <v>379</v>
      </c>
      <c r="W205" t="s">
        <v>380</v>
      </c>
      <c r="X205" t="s">
        <v>143</v>
      </c>
      <c r="Y205" t="s">
        <v>48</v>
      </c>
    </row>
    <row r="206" spans="1:25">
      <c r="A206" t="s">
        <v>31</v>
      </c>
      <c r="B206" t="s">
        <v>32</v>
      </c>
      <c r="C206" t="s">
        <v>370</v>
      </c>
      <c r="D206" t="s">
        <v>371</v>
      </c>
      <c r="E206" t="s">
        <v>372</v>
      </c>
      <c r="F206" t="s">
        <v>373</v>
      </c>
      <c r="G206" t="s">
        <v>381</v>
      </c>
      <c r="H206" t="s">
        <v>142</v>
      </c>
      <c r="I206" t="s">
        <v>143</v>
      </c>
      <c r="J206" t="s">
        <v>99</v>
      </c>
      <c r="K206" t="s">
        <v>382</v>
      </c>
      <c r="L206" t="s">
        <v>99</v>
      </c>
      <c r="M206" t="s">
        <v>383</v>
      </c>
      <c r="N206" t="s">
        <v>384</v>
      </c>
      <c r="O206"/>
      <c r="P206" t="s">
        <v>99</v>
      </c>
      <c r="Q206"/>
      <c r="R206"/>
      <c r="S206" t="s">
        <v>378</v>
      </c>
      <c r="T206" t="s">
        <v>45</v>
      </c>
      <c r="U206" t="s">
        <v>45</v>
      </c>
      <c r="V206" t="s">
        <v>379</v>
      </c>
      <c r="W206" t="s">
        <v>380</v>
      </c>
      <c r="X206" t="s">
        <v>143</v>
      </c>
      <c r="Y206" t="s">
        <v>48</v>
      </c>
    </row>
    <row r="207" spans="1:25">
      <c r="A207" t="s">
        <v>31</v>
      </c>
      <c r="B207" t="s">
        <v>32</v>
      </c>
      <c r="C207" t="s">
        <v>370</v>
      </c>
      <c r="D207" t="s">
        <v>371</v>
      </c>
      <c r="E207" t="s">
        <v>385</v>
      </c>
      <c r="F207" t="s">
        <v>140</v>
      </c>
      <c r="G207" t="s">
        <v>228</v>
      </c>
      <c r="H207" t="s">
        <v>132</v>
      </c>
      <c r="I207" t="s">
        <v>133</v>
      </c>
      <c r="J207" t="s">
        <v>148</v>
      </c>
      <c r="K207" t="s">
        <v>386</v>
      </c>
      <c r="L207" t="s">
        <v>148</v>
      </c>
      <c r="M207" t="s">
        <v>383</v>
      </c>
      <c r="N207" t="s">
        <v>387</v>
      </c>
      <c r="O207"/>
      <c r="P207" t="s">
        <v>148</v>
      </c>
      <c r="Q207"/>
      <c r="R207"/>
      <c r="S207" t="s">
        <v>378</v>
      </c>
      <c r="T207" t="s">
        <v>45</v>
      </c>
      <c r="U207" t="s">
        <v>45</v>
      </c>
      <c r="V207" t="s">
        <v>379</v>
      </c>
      <c r="W207" t="s">
        <v>380</v>
      </c>
      <c r="X207" t="s">
        <v>139</v>
      </c>
      <c r="Y207" t="s">
        <v>48</v>
      </c>
    </row>
    <row r="208" spans="1:25">
      <c r="A208" t="s">
        <v>31</v>
      </c>
      <c r="B208" t="s">
        <v>32</v>
      </c>
      <c r="C208" t="s">
        <v>370</v>
      </c>
      <c r="D208" t="s">
        <v>371</v>
      </c>
      <c r="E208" t="s">
        <v>385</v>
      </c>
      <c r="F208" t="s">
        <v>140</v>
      </c>
      <c r="G208" t="s">
        <v>228</v>
      </c>
      <c r="H208" t="s">
        <v>132</v>
      </c>
      <c r="I208" t="s">
        <v>133</v>
      </c>
      <c r="J208" t="s">
        <v>388</v>
      </c>
      <c r="K208" t="s">
        <v>389</v>
      </c>
      <c r="L208" t="s">
        <v>388</v>
      </c>
      <c r="M208" t="s">
        <v>390</v>
      </c>
      <c r="N208" t="s">
        <v>391</v>
      </c>
      <c r="O208" t="s">
        <v>388</v>
      </c>
      <c r="P208" t="s">
        <v>388</v>
      </c>
      <c r="Q208"/>
      <c r="R208"/>
      <c r="S208" t="s">
        <v>392</v>
      </c>
      <c r="T208" t="s">
        <v>45</v>
      </c>
      <c r="U208" t="s">
        <v>45</v>
      </c>
      <c r="V208" t="s">
        <v>379</v>
      </c>
      <c r="W208" t="s">
        <v>380</v>
      </c>
      <c r="X208" t="s">
        <v>139</v>
      </c>
      <c r="Y208" t="s">
        <v>48</v>
      </c>
    </row>
    <row r="209" spans="1:25">
      <c r="A209" t="s">
        <v>31</v>
      </c>
      <c r="B209" t="s">
        <v>32</v>
      </c>
      <c r="C209" t="s">
        <v>370</v>
      </c>
      <c r="D209" t="s">
        <v>371</v>
      </c>
      <c r="E209" t="s">
        <v>385</v>
      </c>
      <c r="F209" t="s">
        <v>393</v>
      </c>
      <c r="G209" t="s">
        <v>394</v>
      </c>
      <c r="H209" t="s">
        <v>185</v>
      </c>
      <c r="I209" t="s">
        <v>139</v>
      </c>
      <c r="J209" t="s">
        <v>395</v>
      </c>
      <c r="K209" t="s">
        <v>396</v>
      </c>
      <c r="L209" t="s">
        <v>395</v>
      </c>
      <c r="M209" t="s">
        <v>377</v>
      </c>
      <c r="N209" t="s">
        <v>43</v>
      </c>
      <c r="O209"/>
      <c r="P209" t="s">
        <v>395</v>
      </c>
      <c r="Q209"/>
      <c r="R209"/>
      <c r="S209" t="s">
        <v>378</v>
      </c>
      <c r="T209" t="s">
        <v>45</v>
      </c>
      <c r="U209" t="s">
        <v>45</v>
      </c>
      <c r="V209" t="s">
        <v>379</v>
      </c>
      <c r="W209" t="s">
        <v>380</v>
      </c>
      <c r="X209" t="s">
        <v>139</v>
      </c>
      <c r="Y209" t="s">
        <v>48</v>
      </c>
    </row>
    <row r="210" spans="1:25">
      <c r="A210" t="s">
        <v>31</v>
      </c>
      <c r="B210" t="s">
        <v>32</v>
      </c>
      <c r="C210" t="s">
        <v>370</v>
      </c>
      <c r="D210" t="s">
        <v>371</v>
      </c>
      <c r="E210" t="s">
        <v>385</v>
      </c>
      <c r="F210" t="s">
        <v>159</v>
      </c>
      <c r="G210" t="s">
        <v>397</v>
      </c>
      <c r="H210" t="s">
        <v>185</v>
      </c>
      <c r="I210" t="s">
        <v>139</v>
      </c>
      <c r="J210" t="s">
        <v>395</v>
      </c>
      <c r="K210" t="s">
        <v>398</v>
      </c>
      <c r="L210" t="s">
        <v>395</v>
      </c>
      <c r="M210" t="s">
        <v>377</v>
      </c>
      <c r="N210" t="s">
        <v>399</v>
      </c>
      <c r="O210"/>
      <c r="P210" t="s">
        <v>395</v>
      </c>
      <c r="Q210"/>
      <c r="R210"/>
      <c r="S210" t="s">
        <v>378</v>
      </c>
      <c r="T210" t="s">
        <v>45</v>
      </c>
      <c r="U210" t="s">
        <v>45</v>
      </c>
      <c r="V210" t="s">
        <v>379</v>
      </c>
      <c r="W210" t="s">
        <v>380</v>
      </c>
      <c r="X210" t="s">
        <v>139</v>
      </c>
      <c r="Y210" t="s">
        <v>48</v>
      </c>
    </row>
    <row r="211" spans="1:25">
      <c r="A211" t="s">
        <v>31</v>
      </c>
      <c r="B211" t="s">
        <v>32</v>
      </c>
      <c r="C211" t="s">
        <v>370</v>
      </c>
      <c r="D211" t="s">
        <v>371</v>
      </c>
      <c r="E211" t="s">
        <v>385</v>
      </c>
      <c r="F211" t="s">
        <v>400</v>
      </c>
      <c r="G211" t="s">
        <v>79</v>
      </c>
      <c r="H211" t="s">
        <v>185</v>
      </c>
      <c r="I211" t="s">
        <v>139</v>
      </c>
      <c r="J211" t="s">
        <v>401</v>
      </c>
      <c r="K211" t="s">
        <v>402</v>
      </c>
      <c r="L211" t="s">
        <v>401</v>
      </c>
      <c r="M211" t="s">
        <v>377</v>
      </c>
      <c r="N211" t="s">
        <v>82</v>
      </c>
      <c r="O211"/>
      <c r="P211" t="s">
        <v>401</v>
      </c>
      <c r="Q211"/>
      <c r="R211"/>
      <c r="S211" t="s">
        <v>378</v>
      </c>
      <c r="T211" t="s">
        <v>45</v>
      </c>
      <c r="U211" t="s">
        <v>45</v>
      </c>
      <c r="V211" t="s">
        <v>379</v>
      </c>
      <c r="W211" t="s">
        <v>380</v>
      </c>
      <c r="X211" t="s">
        <v>139</v>
      </c>
      <c r="Y211" t="s">
        <v>48</v>
      </c>
    </row>
    <row r="212" spans="1:25">
      <c r="A212" t="s">
        <v>31</v>
      </c>
      <c r="B212" t="s">
        <v>32</v>
      </c>
      <c r="C212" t="s">
        <v>370</v>
      </c>
      <c r="D212" t="s">
        <v>371</v>
      </c>
      <c r="E212" t="s">
        <v>385</v>
      </c>
      <c r="F212" t="s">
        <v>400</v>
      </c>
      <c r="G212" t="s">
        <v>397</v>
      </c>
      <c r="H212" t="s">
        <v>132</v>
      </c>
      <c r="I212" t="s">
        <v>133</v>
      </c>
      <c r="J212" t="s">
        <v>290</v>
      </c>
      <c r="K212" t="s">
        <v>403</v>
      </c>
      <c r="L212" t="s">
        <v>290</v>
      </c>
      <c r="M212" t="s">
        <v>377</v>
      </c>
      <c r="N212" t="s">
        <v>404</v>
      </c>
      <c r="O212"/>
      <c r="P212" t="s">
        <v>290</v>
      </c>
      <c r="Q212"/>
      <c r="R212"/>
      <c r="S212" t="s">
        <v>378</v>
      </c>
      <c r="T212" t="s">
        <v>45</v>
      </c>
      <c r="U212" t="s">
        <v>45</v>
      </c>
      <c r="V212" t="s">
        <v>379</v>
      </c>
      <c r="W212" t="s">
        <v>380</v>
      </c>
      <c r="X212" t="s">
        <v>139</v>
      </c>
      <c r="Y212" t="s">
        <v>48</v>
      </c>
    </row>
    <row r="213" spans="1:25">
      <c r="A213" t="s">
        <v>31</v>
      </c>
      <c r="B213" t="s">
        <v>32</v>
      </c>
      <c r="C213" t="s">
        <v>370</v>
      </c>
      <c r="D213" t="s">
        <v>371</v>
      </c>
      <c r="E213" t="s">
        <v>385</v>
      </c>
      <c r="F213" t="s">
        <v>400</v>
      </c>
      <c r="G213" t="s">
        <v>397</v>
      </c>
      <c r="H213" t="s">
        <v>132</v>
      </c>
      <c r="I213" t="s">
        <v>133</v>
      </c>
      <c r="J213" t="s">
        <v>405</v>
      </c>
      <c r="K213" t="s">
        <v>406</v>
      </c>
      <c r="L213" t="s">
        <v>405</v>
      </c>
      <c r="M213" t="s">
        <v>377</v>
      </c>
      <c r="N213" t="s">
        <v>404</v>
      </c>
      <c r="O213"/>
      <c r="P213" t="s">
        <v>405</v>
      </c>
      <c r="Q213"/>
      <c r="R213"/>
      <c r="S213" t="s">
        <v>378</v>
      </c>
      <c r="T213" t="s">
        <v>45</v>
      </c>
      <c r="U213" t="s">
        <v>45</v>
      </c>
      <c r="V213" t="s">
        <v>379</v>
      </c>
      <c r="W213" t="s">
        <v>380</v>
      </c>
      <c r="X213" t="s">
        <v>139</v>
      </c>
      <c r="Y213" t="s">
        <v>48</v>
      </c>
    </row>
    <row r="214" spans="1:25">
      <c r="A214" t="s">
        <v>31</v>
      </c>
      <c r="B214" t="s">
        <v>32</v>
      </c>
      <c r="C214" t="s">
        <v>370</v>
      </c>
      <c r="D214" t="s">
        <v>371</v>
      </c>
      <c r="E214" t="s">
        <v>385</v>
      </c>
      <c r="F214" t="s">
        <v>175</v>
      </c>
      <c r="G214" t="s">
        <v>79</v>
      </c>
      <c r="H214" t="s">
        <v>142</v>
      </c>
      <c r="I214" t="s">
        <v>143</v>
      </c>
      <c r="J214" t="s">
        <v>177</v>
      </c>
      <c r="K214" t="s">
        <v>407</v>
      </c>
      <c r="L214" t="s">
        <v>177</v>
      </c>
      <c r="M214" t="s">
        <v>377</v>
      </c>
      <c r="N214" t="s">
        <v>404</v>
      </c>
      <c r="O214"/>
      <c r="P214" t="s">
        <v>177</v>
      </c>
      <c r="Q214"/>
      <c r="R214"/>
      <c r="S214" t="s">
        <v>378</v>
      </c>
      <c r="T214" t="s">
        <v>45</v>
      </c>
      <c r="U214" t="s">
        <v>45</v>
      </c>
      <c r="V214" t="s">
        <v>379</v>
      </c>
      <c r="W214" t="s">
        <v>380</v>
      </c>
      <c r="X214" t="s">
        <v>143</v>
      </c>
      <c r="Y214" t="s">
        <v>48</v>
      </c>
    </row>
    <row r="215" spans="1:25">
      <c r="A215" t="s">
        <v>31</v>
      </c>
      <c r="B215" t="s">
        <v>32</v>
      </c>
      <c r="C215" t="s">
        <v>370</v>
      </c>
      <c r="D215" t="s">
        <v>371</v>
      </c>
      <c r="E215" t="s">
        <v>385</v>
      </c>
      <c r="F215" t="s">
        <v>175</v>
      </c>
      <c r="G215" t="s">
        <v>408</v>
      </c>
      <c r="H215" t="s">
        <v>132</v>
      </c>
      <c r="I215" t="s">
        <v>133</v>
      </c>
      <c r="J215" t="s">
        <v>409</v>
      </c>
      <c r="K215" t="s">
        <v>410</v>
      </c>
      <c r="L215" t="s">
        <v>409</v>
      </c>
      <c r="M215" t="s">
        <v>377</v>
      </c>
      <c r="N215" t="s">
        <v>411</v>
      </c>
      <c r="O215"/>
      <c r="P215" t="s">
        <v>409</v>
      </c>
      <c r="Q215"/>
      <c r="R215"/>
      <c r="S215" t="s">
        <v>378</v>
      </c>
      <c r="T215" t="s">
        <v>45</v>
      </c>
      <c r="U215" t="s">
        <v>45</v>
      </c>
      <c r="V215" t="s">
        <v>379</v>
      </c>
      <c r="W215" t="s">
        <v>380</v>
      </c>
      <c r="X215" t="s">
        <v>139</v>
      </c>
      <c r="Y215" t="s">
        <v>48</v>
      </c>
    </row>
    <row r="216" spans="1:25">
      <c r="A216" t="s">
        <v>31</v>
      </c>
      <c r="B216" t="s">
        <v>32</v>
      </c>
      <c r="C216" t="s">
        <v>370</v>
      </c>
      <c r="D216" t="s">
        <v>371</v>
      </c>
      <c r="E216" t="s">
        <v>385</v>
      </c>
      <c r="F216" t="s">
        <v>175</v>
      </c>
      <c r="G216" t="s">
        <v>308</v>
      </c>
      <c r="H216" t="s">
        <v>185</v>
      </c>
      <c r="I216" t="s">
        <v>139</v>
      </c>
      <c r="J216" t="s">
        <v>401</v>
      </c>
      <c r="K216" t="s">
        <v>412</v>
      </c>
      <c r="L216" t="s">
        <v>401</v>
      </c>
      <c r="M216" t="s">
        <v>377</v>
      </c>
      <c r="N216" t="s">
        <v>413</v>
      </c>
      <c r="O216"/>
      <c r="P216" t="s">
        <v>401</v>
      </c>
      <c r="Q216"/>
      <c r="R216"/>
      <c r="S216" t="s">
        <v>378</v>
      </c>
      <c r="T216" t="s">
        <v>45</v>
      </c>
      <c r="U216" t="s">
        <v>45</v>
      </c>
      <c r="V216" t="s">
        <v>379</v>
      </c>
      <c r="W216" t="s">
        <v>380</v>
      </c>
      <c r="X216" t="s">
        <v>139</v>
      </c>
      <c r="Y216" t="s">
        <v>48</v>
      </c>
    </row>
    <row r="217" spans="1:25" ht="14.25">
      <c r="A217" t="s">
        <v>31</v>
      </c>
      <c r="B217" t="s">
        <v>32</v>
      </c>
      <c r="C217" t="s">
        <v>370</v>
      </c>
      <c r="D217" t="s">
        <v>371</v>
      </c>
      <c r="E217" t="s">
        <v>385</v>
      </c>
      <c r="F217" t="s">
        <v>197</v>
      </c>
      <c r="G217" t="s">
        <v>73</v>
      </c>
      <c r="H217" t="s">
        <v>142</v>
      </c>
      <c r="I217" t="s">
        <v>143</v>
      </c>
      <c r="J217" t="s">
        <v>225</v>
      </c>
      <c r="K217" t="s">
        <v>414</v>
      </c>
      <c r="L217" t="s">
        <v>225</v>
      </c>
      <c r="M217" t="s">
        <v>415</v>
      </c>
      <c r="N217" t="s">
        <v>196</v>
      </c>
      <c r="O217"/>
      <c r="P217" t="s">
        <v>225</v>
      </c>
      <c r="Q217"/>
      <c r="R217" t="s">
        <v>225</v>
      </c>
      <c r="S217" t="s">
        <v>188</v>
      </c>
      <c r="T217" s="5">
        <v>16152.05</v>
      </c>
      <c r="U217" s="5">
        <v>0</v>
      </c>
      <c r="V217" t="s">
        <v>379</v>
      </c>
      <c r="W217" t="s">
        <v>380</v>
      </c>
      <c r="X217" t="s">
        <v>143</v>
      </c>
      <c r="Y217" t="s">
        <v>48</v>
      </c>
    </row>
    <row r="218" spans="1:25">
      <c r="A218" t="s">
        <v>31</v>
      </c>
      <c r="B218" t="s">
        <v>32</v>
      </c>
      <c r="C218" t="s">
        <v>370</v>
      </c>
      <c r="D218" t="s">
        <v>371</v>
      </c>
      <c r="E218" t="s">
        <v>385</v>
      </c>
      <c r="F218" t="s">
        <v>197</v>
      </c>
      <c r="G218" t="s">
        <v>394</v>
      </c>
      <c r="H218" t="s">
        <v>132</v>
      </c>
      <c r="I218" t="s">
        <v>133</v>
      </c>
      <c r="J218" t="s">
        <v>416</v>
      </c>
      <c r="K218" t="s">
        <v>417</v>
      </c>
      <c r="L218" t="s">
        <v>416</v>
      </c>
      <c r="M218" t="s">
        <v>383</v>
      </c>
      <c r="N218" t="s">
        <v>418</v>
      </c>
      <c r="O218"/>
      <c r="P218" t="s">
        <v>416</v>
      </c>
      <c r="Q218"/>
      <c r="R218"/>
      <c r="S218" t="s">
        <v>378</v>
      </c>
      <c r="T218" t="s">
        <v>45</v>
      </c>
      <c r="U218" t="s">
        <v>45</v>
      </c>
      <c r="V218" t="s">
        <v>379</v>
      </c>
      <c r="W218" t="s">
        <v>380</v>
      </c>
      <c r="X218" t="s">
        <v>139</v>
      </c>
      <c r="Y218" t="s">
        <v>48</v>
      </c>
    </row>
    <row r="219" spans="1:25">
      <c r="A219" t="s">
        <v>31</v>
      </c>
      <c r="B219" t="s">
        <v>32</v>
      </c>
      <c r="C219" t="s">
        <v>370</v>
      </c>
      <c r="D219" t="s">
        <v>371</v>
      </c>
      <c r="E219" t="s">
        <v>385</v>
      </c>
      <c r="F219" t="s">
        <v>197</v>
      </c>
      <c r="G219" t="s">
        <v>394</v>
      </c>
      <c r="H219" t="s">
        <v>132</v>
      </c>
      <c r="I219" t="s">
        <v>133</v>
      </c>
      <c r="J219" t="s">
        <v>61</v>
      </c>
      <c r="K219" t="s">
        <v>419</v>
      </c>
      <c r="L219" t="s">
        <v>61</v>
      </c>
      <c r="M219" t="s">
        <v>377</v>
      </c>
      <c r="N219" t="s">
        <v>420</v>
      </c>
      <c r="O219"/>
      <c r="P219" t="s">
        <v>61</v>
      </c>
      <c r="Q219"/>
      <c r="R219"/>
      <c r="S219" t="s">
        <v>378</v>
      </c>
      <c r="T219" t="s">
        <v>45</v>
      </c>
      <c r="U219" t="s">
        <v>45</v>
      </c>
      <c r="V219" t="s">
        <v>379</v>
      </c>
      <c r="W219" t="s">
        <v>380</v>
      </c>
      <c r="X219" t="s">
        <v>139</v>
      </c>
      <c r="Y219" t="s">
        <v>48</v>
      </c>
    </row>
    <row r="220" spans="1:25">
      <c r="A220" t="s">
        <v>31</v>
      </c>
      <c r="B220" t="s">
        <v>32</v>
      </c>
      <c r="C220" t="s">
        <v>370</v>
      </c>
      <c r="D220" t="s">
        <v>371</v>
      </c>
      <c r="E220" t="s">
        <v>421</v>
      </c>
      <c r="F220" t="s">
        <v>72</v>
      </c>
      <c r="G220" t="s">
        <v>394</v>
      </c>
      <c r="H220" t="s">
        <v>132</v>
      </c>
      <c r="I220" t="s">
        <v>133</v>
      </c>
      <c r="J220" t="s">
        <v>260</v>
      </c>
      <c r="K220" t="s">
        <v>422</v>
      </c>
      <c r="L220" t="s">
        <v>260</v>
      </c>
      <c r="M220" t="s">
        <v>423</v>
      </c>
      <c r="N220" t="s">
        <v>424</v>
      </c>
      <c r="O220"/>
      <c r="P220" t="s">
        <v>260</v>
      </c>
      <c r="Q220"/>
      <c r="R220"/>
      <c r="S220" t="s">
        <v>425</v>
      </c>
      <c r="T220" t="s">
        <v>45</v>
      </c>
      <c r="U220" t="s">
        <v>45</v>
      </c>
      <c r="V220" t="s">
        <v>379</v>
      </c>
      <c r="W220" t="s">
        <v>426</v>
      </c>
      <c r="X220" t="s">
        <v>139</v>
      </c>
      <c r="Y220" t="s">
        <v>48</v>
      </c>
    </row>
    <row r="221" spans="1:25">
      <c r="A221" t="s">
        <v>31</v>
      </c>
      <c r="B221" t="s">
        <v>32</v>
      </c>
      <c r="C221" t="s">
        <v>370</v>
      </c>
      <c r="D221" t="s">
        <v>371</v>
      </c>
      <c r="E221" t="s">
        <v>421</v>
      </c>
      <c r="F221" t="s">
        <v>72</v>
      </c>
      <c r="G221" t="s">
        <v>394</v>
      </c>
      <c r="H221" t="s">
        <v>132</v>
      </c>
      <c r="I221" t="s">
        <v>133</v>
      </c>
      <c r="J221" t="s">
        <v>427</v>
      </c>
      <c r="K221" t="s">
        <v>428</v>
      </c>
      <c r="L221" t="s">
        <v>427</v>
      </c>
      <c r="M221" t="s">
        <v>423</v>
      </c>
      <c r="N221" t="s">
        <v>126</v>
      </c>
      <c r="O221"/>
      <c r="P221" t="s">
        <v>427</v>
      </c>
      <c r="Q221"/>
      <c r="R221"/>
      <c r="S221" t="s">
        <v>392</v>
      </c>
      <c r="T221" t="s">
        <v>45</v>
      </c>
      <c r="U221" t="s">
        <v>45</v>
      </c>
      <c r="V221" t="s">
        <v>379</v>
      </c>
      <c r="W221" t="s">
        <v>426</v>
      </c>
      <c r="X221" t="s">
        <v>139</v>
      </c>
      <c r="Y221" t="s">
        <v>48</v>
      </c>
    </row>
    <row r="222" spans="1:25">
      <c r="A222" t="s">
        <v>31</v>
      </c>
      <c r="B222" t="s">
        <v>32</v>
      </c>
      <c r="C222" t="s">
        <v>370</v>
      </c>
      <c r="D222" t="s">
        <v>371</v>
      </c>
      <c r="E222" t="s">
        <v>429</v>
      </c>
      <c r="F222" t="s">
        <v>36</v>
      </c>
      <c r="G222" t="s">
        <v>397</v>
      </c>
      <c r="H222" t="s">
        <v>142</v>
      </c>
      <c r="I222" t="s">
        <v>143</v>
      </c>
      <c r="J222" t="s">
        <v>430</v>
      </c>
      <c r="K222" t="s">
        <v>431</v>
      </c>
      <c r="L222" t="s">
        <v>430</v>
      </c>
      <c r="M222" t="s">
        <v>377</v>
      </c>
      <c r="N222" t="s">
        <v>432</v>
      </c>
      <c r="O222"/>
      <c r="P222" t="s">
        <v>430</v>
      </c>
      <c r="Q222"/>
      <c r="R222"/>
      <c r="S222" t="s">
        <v>378</v>
      </c>
      <c r="T222" t="s">
        <v>45</v>
      </c>
      <c r="U222" t="s">
        <v>45</v>
      </c>
      <c r="V222" t="s">
        <v>379</v>
      </c>
      <c r="W222" t="s">
        <v>433</v>
      </c>
      <c r="X222" t="s">
        <v>143</v>
      </c>
      <c r="Y222" t="s">
        <v>48</v>
      </c>
    </row>
    <row r="223" spans="1:25">
      <c r="A223" t="s">
        <v>31</v>
      </c>
      <c r="B223" t="s">
        <v>32</v>
      </c>
      <c r="C223" t="s">
        <v>370</v>
      </c>
      <c r="D223" t="s">
        <v>371</v>
      </c>
      <c r="E223" t="s">
        <v>429</v>
      </c>
      <c r="F223" t="s">
        <v>36</v>
      </c>
      <c r="G223" t="s">
        <v>397</v>
      </c>
      <c r="H223" t="s">
        <v>142</v>
      </c>
      <c r="I223" t="s">
        <v>143</v>
      </c>
      <c r="J223" t="s">
        <v>434</v>
      </c>
      <c r="K223" t="s">
        <v>435</v>
      </c>
      <c r="L223" t="s">
        <v>434</v>
      </c>
      <c r="M223" t="s">
        <v>377</v>
      </c>
      <c r="N223" t="s">
        <v>436</v>
      </c>
      <c r="O223"/>
      <c r="P223" t="s">
        <v>434</v>
      </c>
      <c r="Q223"/>
      <c r="R223"/>
      <c r="S223" t="s">
        <v>378</v>
      </c>
      <c r="T223" t="s">
        <v>45</v>
      </c>
      <c r="U223" t="s">
        <v>45</v>
      </c>
      <c r="V223" t="s">
        <v>379</v>
      </c>
      <c r="W223" t="s">
        <v>433</v>
      </c>
      <c r="X223" t="s">
        <v>143</v>
      </c>
      <c r="Y223" t="s">
        <v>48</v>
      </c>
    </row>
    <row r="224" spans="1:25">
      <c r="A224" t="s">
        <v>31</v>
      </c>
      <c r="B224" t="s">
        <v>32</v>
      </c>
      <c r="C224" t="s">
        <v>370</v>
      </c>
      <c r="D224" t="s">
        <v>371</v>
      </c>
      <c r="E224" t="s">
        <v>429</v>
      </c>
      <c r="F224" t="s">
        <v>36</v>
      </c>
      <c r="G224" t="s">
        <v>397</v>
      </c>
      <c r="H224" t="s">
        <v>142</v>
      </c>
      <c r="I224" t="s">
        <v>143</v>
      </c>
      <c r="J224" t="s">
        <v>437</v>
      </c>
      <c r="K224" t="s">
        <v>438</v>
      </c>
      <c r="L224" t="s">
        <v>437</v>
      </c>
      <c r="M224" t="s">
        <v>377</v>
      </c>
      <c r="N224" t="s">
        <v>329</v>
      </c>
      <c r="O224"/>
      <c r="P224" t="s">
        <v>437</v>
      </c>
      <c r="Q224"/>
      <c r="R224"/>
      <c r="S224" t="s">
        <v>378</v>
      </c>
      <c r="T224" t="s">
        <v>45</v>
      </c>
      <c r="U224" t="s">
        <v>45</v>
      </c>
      <c r="V224" t="s">
        <v>379</v>
      </c>
      <c r="W224" t="s">
        <v>433</v>
      </c>
      <c r="X224" t="s">
        <v>143</v>
      </c>
      <c r="Y224" t="s">
        <v>48</v>
      </c>
    </row>
    <row r="225" spans="1:25">
      <c r="A225" t="s">
        <v>31</v>
      </c>
      <c r="B225" t="s">
        <v>32</v>
      </c>
      <c r="C225" t="s">
        <v>370</v>
      </c>
      <c r="D225" t="s">
        <v>371</v>
      </c>
      <c r="E225" t="s">
        <v>429</v>
      </c>
      <c r="F225" t="s">
        <v>36</v>
      </c>
      <c r="G225" t="s">
        <v>224</v>
      </c>
      <c r="H225" t="s">
        <v>142</v>
      </c>
      <c r="I225" t="s">
        <v>143</v>
      </c>
      <c r="J225" t="s">
        <v>177</v>
      </c>
      <c r="K225" t="s">
        <v>439</v>
      </c>
      <c r="L225" t="s">
        <v>177</v>
      </c>
      <c r="M225" t="s">
        <v>390</v>
      </c>
      <c r="N225" t="s">
        <v>440</v>
      </c>
      <c r="O225" t="s">
        <v>177</v>
      </c>
      <c r="P225" t="s">
        <v>177</v>
      </c>
      <c r="Q225"/>
      <c r="R225"/>
      <c r="S225" t="s">
        <v>392</v>
      </c>
      <c r="T225" t="s">
        <v>45</v>
      </c>
      <c r="U225" t="s">
        <v>45</v>
      </c>
      <c r="V225" t="s">
        <v>379</v>
      </c>
      <c r="W225" t="s">
        <v>433</v>
      </c>
      <c r="X225" t="s">
        <v>143</v>
      </c>
      <c r="Y225" t="s">
        <v>48</v>
      </c>
    </row>
    <row r="226" spans="1:25">
      <c r="A226" t="s">
        <v>31</v>
      </c>
      <c r="B226" t="s">
        <v>32</v>
      </c>
      <c r="C226" t="s">
        <v>370</v>
      </c>
      <c r="D226" t="s">
        <v>371</v>
      </c>
      <c r="E226" t="s">
        <v>429</v>
      </c>
      <c r="F226" t="s">
        <v>36</v>
      </c>
      <c r="G226" t="s">
        <v>224</v>
      </c>
      <c r="H226" t="s">
        <v>142</v>
      </c>
      <c r="I226" t="s">
        <v>143</v>
      </c>
      <c r="J226" t="s">
        <v>441</v>
      </c>
      <c r="K226" t="s">
        <v>442</v>
      </c>
      <c r="L226" t="s">
        <v>441</v>
      </c>
      <c r="M226" t="s">
        <v>390</v>
      </c>
      <c r="N226" t="s">
        <v>443</v>
      </c>
      <c r="O226" t="s">
        <v>441</v>
      </c>
      <c r="P226" t="s">
        <v>441</v>
      </c>
      <c r="Q226"/>
      <c r="R226"/>
      <c r="S226" t="s">
        <v>392</v>
      </c>
      <c r="T226" t="s">
        <v>45</v>
      </c>
      <c r="U226" t="s">
        <v>45</v>
      </c>
      <c r="V226" t="s">
        <v>379</v>
      </c>
      <c r="W226" t="s">
        <v>433</v>
      </c>
      <c r="X226" t="s">
        <v>143</v>
      </c>
      <c r="Y226" t="s">
        <v>48</v>
      </c>
    </row>
    <row r="227" spans="1:25">
      <c r="A227" t="s">
        <v>31</v>
      </c>
      <c r="B227" t="s">
        <v>32</v>
      </c>
      <c r="C227" t="s">
        <v>370</v>
      </c>
      <c r="D227" t="s">
        <v>371</v>
      </c>
      <c r="E227" t="s">
        <v>429</v>
      </c>
      <c r="F227" t="s">
        <v>36</v>
      </c>
      <c r="G227" t="s">
        <v>224</v>
      </c>
      <c r="H227" t="s">
        <v>142</v>
      </c>
      <c r="I227" t="s">
        <v>143</v>
      </c>
      <c r="J227" t="s">
        <v>444</v>
      </c>
      <c r="K227" t="s">
        <v>445</v>
      </c>
      <c r="L227" t="s">
        <v>444</v>
      </c>
      <c r="M227" t="s">
        <v>377</v>
      </c>
      <c r="N227" t="s">
        <v>446</v>
      </c>
      <c r="O227"/>
      <c r="P227" t="s">
        <v>444</v>
      </c>
      <c r="Q227"/>
      <c r="R227"/>
      <c r="S227" t="s">
        <v>378</v>
      </c>
      <c r="T227" t="s">
        <v>45</v>
      </c>
      <c r="U227" t="s">
        <v>45</v>
      </c>
      <c r="V227" t="s">
        <v>379</v>
      </c>
      <c r="W227" t="s">
        <v>433</v>
      </c>
      <c r="X227" t="s">
        <v>143</v>
      </c>
      <c r="Y227" t="s">
        <v>48</v>
      </c>
    </row>
    <row r="228" spans="1:25">
      <c r="A228" t="s">
        <v>31</v>
      </c>
      <c r="B228" t="s">
        <v>32</v>
      </c>
      <c r="C228" t="s">
        <v>370</v>
      </c>
      <c r="D228" t="s">
        <v>371</v>
      </c>
      <c r="E228" t="s">
        <v>429</v>
      </c>
      <c r="F228" t="s">
        <v>36</v>
      </c>
      <c r="G228" t="s">
        <v>313</v>
      </c>
      <c r="H228" t="s">
        <v>142</v>
      </c>
      <c r="I228" t="s">
        <v>143</v>
      </c>
      <c r="J228" t="s">
        <v>312</v>
      </c>
      <c r="K228" t="s">
        <v>447</v>
      </c>
      <c r="L228" t="s">
        <v>312</v>
      </c>
      <c r="M228" t="s">
        <v>448</v>
      </c>
      <c r="N228" t="s">
        <v>449</v>
      </c>
      <c r="O228"/>
      <c r="P228" t="s">
        <v>312</v>
      </c>
      <c r="Q228"/>
      <c r="R228"/>
      <c r="S228" t="s">
        <v>378</v>
      </c>
      <c r="T228" t="s">
        <v>45</v>
      </c>
      <c r="U228" t="s">
        <v>45</v>
      </c>
      <c r="V228" t="s">
        <v>379</v>
      </c>
      <c r="W228" t="s">
        <v>433</v>
      </c>
      <c r="X228" t="s">
        <v>143</v>
      </c>
      <c r="Y228" t="s">
        <v>48</v>
      </c>
    </row>
    <row r="229" spans="1:25">
      <c r="A229" t="s">
        <v>31</v>
      </c>
      <c r="B229" t="s">
        <v>32</v>
      </c>
      <c r="C229" t="s">
        <v>370</v>
      </c>
      <c r="D229" t="s">
        <v>371</v>
      </c>
      <c r="E229" t="s">
        <v>429</v>
      </c>
      <c r="F229" t="s">
        <v>72</v>
      </c>
      <c r="G229" t="s">
        <v>408</v>
      </c>
      <c r="H229" t="s">
        <v>185</v>
      </c>
      <c r="I229" t="s">
        <v>139</v>
      </c>
      <c r="J229" t="s">
        <v>395</v>
      </c>
      <c r="K229" t="s">
        <v>450</v>
      </c>
      <c r="L229" t="s">
        <v>395</v>
      </c>
      <c r="M229" t="s">
        <v>448</v>
      </c>
      <c r="N229" t="s">
        <v>451</v>
      </c>
      <c r="O229"/>
      <c r="P229" t="s">
        <v>395</v>
      </c>
      <c r="Q229"/>
      <c r="R229"/>
      <c r="S229" t="s">
        <v>378</v>
      </c>
      <c r="T229" t="s">
        <v>45</v>
      </c>
      <c r="U229" t="s">
        <v>45</v>
      </c>
      <c r="V229" t="s">
        <v>379</v>
      </c>
      <c r="W229" t="s">
        <v>433</v>
      </c>
      <c r="X229" t="s">
        <v>139</v>
      </c>
      <c r="Y229" t="s">
        <v>48</v>
      </c>
    </row>
    <row r="230" spans="1:25">
      <c r="A230" t="s">
        <v>31</v>
      </c>
      <c r="B230" t="s">
        <v>32</v>
      </c>
      <c r="C230" t="s">
        <v>370</v>
      </c>
      <c r="D230" t="s">
        <v>371</v>
      </c>
      <c r="E230" t="s">
        <v>452</v>
      </c>
      <c r="F230" t="s">
        <v>152</v>
      </c>
      <c r="G230" t="s">
        <v>408</v>
      </c>
      <c r="H230" t="s">
        <v>142</v>
      </c>
      <c r="I230" t="s">
        <v>143</v>
      </c>
      <c r="J230" t="s">
        <v>278</v>
      </c>
      <c r="K230" t="s">
        <v>453</v>
      </c>
      <c r="L230" t="s">
        <v>278</v>
      </c>
      <c r="M230" t="s">
        <v>377</v>
      </c>
      <c r="N230" t="s">
        <v>454</v>
      </c>
      <c r="O230"/>
      <c r="P230" t="s">
        <v>278</v>
      </c>
      <c r="Q230"/>
      <c r="R230"/>
      <c r="S230" t="s">
        <v>378</v>
      </c>
      <c r="T230" t="s">
        <v>45</v>
      </c>
      <c r="U230" t="s">
        <v>45</v>
      </c>
      <c r="V230" t="s">
        <v>379</v>
      </c>
      <c r="W230" t="s">
        <v>380</v>
      </c>
      <c r="X230" t="s">
        <v>143</v>
      </c>
      <c r="Y230" t="s">
        <v>48</v>
      </c>
    </row>
    <row r="231" spans="1:25">
      <c r="A231" t="s">
        <v>31</v>
      </c>
      <c r="B231" t="s">
        <v>32</v>
      </c>
      <c r="C231" t="s">
        <v>370</v>
      </c>
      <c r="D231" t="s">
        <v>371</v>
      </c>
      <c r="E231" t="s">
        <v>455</v>
      </c>
      <c r="F231" t="s">
        <v>72</v>
      </c>
      <c r="G231" t="s">
        <v>73</v>
      </c>
      <c r="H231" t="s">
        <v>132</v>
      </c>
      <c r="I231" t="s">
        <v>133</v>
      </c>
      <c r="J231" t="s">
        <v>388</v>
      </c>
      <c r="K231" t="s">
        <v>456</v>
      </c>
      <c r="L231" t="s">
        <v>388</v>
      </c>
      <c r="M231" t="s">
        <v>423</v>
      </c>
      <c r="N231" t="s">
        <v>457</v>
      </c>
      <c r="O231"/>
      <c r="P231" t="s">
        <v>388</v>
      </c>
      <c r="Q231"/>
      <c r="R231"/>
      <c r="S231" t="s">
        <v>378</v>
      </c>
      <c r="T231" t="s">
        <v>45</v>
      </c>
      <c r="U231" t="s">
        <v>45</v>
      </c>
      <c r="V231" t="s">
        <v>458</v>
      </c>
      <c r="W231" t="s">
        <v>455</v>
      </c>
      <c r="X231" t="s">
        <v>133</v>
      </c>
      <c r="Y231" t="s">
        <v>48</v>
      </c>
    </row>
    <row r="232" spans="1:25">
      <c r="A232" t="s">
        <v>31</v>
      </c>
      <c r="B232" t="s">
        <v>32</v>
      </c>
      <c r="C232" t="s">
        <v>370</v>
      </c>
      <c r="D232" t="s">
        <v>371</v>
      </c>
      <c r="E232" t="s">
        <v>455</v>
      </c>
      <c r="F232" t="s">
        <v>72</v>
      </c>
      <c r="G232" t="s">
        <v>73</v>
      </c>
      <c r="H232" t="s">
        <v>142</v>
      </c>
      <c r="I232" t="s">
        <v>143</v>
      </c>
      <c r="J232" t="s">
        <v>144</v>
      </c>
      <c r="K232" t="s">
        <v>456</v>
      </c>
      <c r="L232" t="s">
        <v>144</v>
      </c>
      <c r="M232" t="s">
        <v>423</v>
      </c>
      <c r="N232" t="s">
        <v>257</v>
      </c>
      <c r="O232"/>
      <c r="P232" t="s">
        <v>144</v>
      </c>
      <c r="Q232"/>
      <c r="R232"/>
      <c r="S232" t="s">
        <v>378</v>
      </c>
      <c r="T232" t="s">
        <v>45</v>
      </c>
      <c r="U232" t="s">
        <v>45</v>
      </c>
      <c r="V232" t="s">
        <v>458</v>
      </c>
      <c r="W232" t="s">
        <v>455</v>
      </c>
      <c r="X232" t="s">
        <v>143</v>
      </c>
      <c r="Y232" t="s">
        <v>48</v>
      </c>
    </row>
    <row r="233" spans="1:25">
      <c r="A233" t="s">
        <v>31</v>
      </c>
      <c r="B233" t="s">
        <v>32</v>
      </c>
      <c r="C233" t="s">
        <v>370</v>
      </c>
      <c r="D233" t="s">
        <v>371</v>
      </c>
      <c r="E233" t="s">
        <v>459</v>
      </c>
      <c r="F233" t="s">
        <v>36</v>
      </c>
      <c r="G233" t="s">
        <v>394</v>
      </c>
      <c r="H233" t="s">
        <v>142</v>
      </c>
      <c r="I233" t="s">
        <v>143</v>
      </c>
      <c r="J233" t="s">
        <v>106</v>
      </c>
      <c r="K233" t="s">
        <v>460</v>
      </c>
      <c r="L233" t="s">
        <v>106</v>
      </c>
      <c r="M233" t="s">
        <v>383</v>
      </c>
      <c r="N233" t="s">
        <v>461</v>
      </c>
      <c r="O233"/>
      <c r="P233" t="s">
        <v>106</v>
      </c>
      <c r="Q233"/>
      <c r="R233"/>
      <c r="S233" t="s">
        <v>378</v>
      </c>
      <c r="T233" t="s">
        <v>45</v>
      </c>
      <c r="U233" t="s">
        <v>45</v>
      </c>
      <c r="V233" t="s">
        <v>458</v>
      </c>
      <c r="W233" t="s">
        <v>459</v>
      </c>
      <c r="X233" t="s">
        <v>143</v>
      </c>
      <c r="Y233" t="s">
        <v>48</v>
      </c>
    </row>
    <row r="234" spans="1:25" ht="14.25">
      <c r="A234" t="s">
        <v>31</v>
      </c>
      <c r="B234" t="s">
        <v>32</v>
      </c>
      <c r="C234" t="s">
        <v>370</v>
      </c>
      <c r="D234" t="s">
        <v>371</v>
      </c>
      <c r="E234" t="s">
        <v>459</v>
      </c>
      <c r="F234" t="s">
        <v>36</v>
      </c>
      <c r="G234" t="s">
        <v>394</v>
      </c>
      <c r="H234" t="s">
        <v>142</v>
      </c>
      <c r="I234" t="s">
        <v>143</v>
      </c>
      <c r="J234" t="s">
        <v>74</v>
      </c>
      <c r="K234" t="s">
        <v>462</v>
      </c>
      <c r="L234" t="s">
        <v>74</v>
      </c>
      <c r="M234" t="s">
        <v>463</v>
      </c>
      <c r="N234" t="s">
        <v>464</v>
      </c>
      <c r="O234"/>
      <c r="P234" t="s">
        <v>74</v>
      </c>
      <c r="Q234"/>
      <c r="R234" t="s">
        <v>74</v>
      </c>
      <c r="S234" t="s">
        <v>188</v>
      </c>
      <c r="T234" s="5">
        <v>2325.7600000000002</v>
      </c>
      <c r="U234" s="5">
        <v>0</v>
      </c>
      <c r="V234" t="s">
        <v>458</v>
      </c>
      <c r="W234" t="s">
        <v>459</v>
      </c>
      <c r="X234" t="s">
        <v>143</v>
      </c>
      <c r="Y234" t="s">
        <v>48</v>
      </c>
    </row>
    <row r="235" spans="1:25">
      <c r="A235" t="s">
        <v>31</v>
      </c>
      <c r="B235" t="s">
        <v>32</v>
      </c>
      <c r="C235" t="s">
        <v>370</v>
      </c>
      <c r="D235" t="s">
        <v>371</v>
      </c>
      <c r="E235" t="s">
        <v>465</v>
      </c>
      <c r="F235" t="s">
        <v>36</v>
      </c>
      <c r="G235" t="s">
        <v>73</v>
      </c>
      <c r="H235" t="s">
        <v>142</v>
      </c>
      <c r="I235" t="s">
        <v>143</v>
      </c>
      <c r="J235" t="s">
        <v>430</v>
      </c>
      <c r="K235" t="s">
        <v>466</v>
      </c>
      <c r="L235" t="s">
        <v>430</v>
      </c>
      <c r="M235" t="s">
        <v>415</v>
      </c>
      <c r="N235" t="s">
        <v>467</v>
      </c>
      <c r="O235"/>
      <c r="P235" t="s">
        <v>430</v>
      </c>
      <c r="Q235"/>
      <c r="R235"/>
      <c r="S235" t="s">
        <v>378</v>
      </c>
      <c r="T235" t="s">
        <v>45</v>
      </c>
      <c r="U235" t="s">
        <v>45</v>
      </c>
      <c r="V235" t="s">
        <v>458</v>
      </c>
      <c r="W235" t="s">
        <v>465</v>
      </c>
      <c r="X235" t="s">
        <v>143</v>
      </c>
      <c r="Y235" t="s">
        <v>48</v>
      </c>
    </row>
    <row r="236" spans="1:25">
      <c r="A236" t="s">
        <v>31</v>
      </c>
      <c r="B236" t="s">
        <v>32</v>
      </c>
      <c r="C236" t="s">
        <v>370</v>
      </c>
      <c r="D236" t="s">
        <v>371</v>
      </c>
      <c r="E236" t="s">
        <v>465</v>
      </c>
      <c r="F236" t="s">
        <v>36</v>
      </c>
      <c r="G236" t="s">
        <v>73</v>
      </c>
      <c r="H236" t="s">
        <v>132</v>
      </c>
      <c r="I236" t="s">
        <v>133</v>
      </c>
      <c r="J236" t="s">
        <v>281</v>
      </c>
      <c r="K236" t="s">
        <v>466</v>
      </c>
      <c r="L236" t="s">
        <v>281</v>
      </c>
      <c r="M236" t="s">
        <v>415</v>
      </c>
      <c r="N236" t="s">
        <v>468</v>
      </c>
      <c r="O236"/>
      <c r="P236" t="s">
        <v>281</v>
      </c>
      <c r="Q236"/>
      <c r="R236"/>
      <c r="S236" t="s">
        <v>378</v>
      </c>
      <c r="T236" t="s">
        <v>45</v>
      </c>
      <c r="U236" t="s">
        <v>45</v>
      </c>
      <c r="V236" t="s">
        <v>458</v>
      </c>
      <c r="W236" t="s">
        <v>465</v>
      </c>
      <c r="X236" t="s">
        <v>133</v>
      </c>
      <c r="Y236" t="s">
        <v>48</v>
      </c>
    </row>
    <row r="237" spans="1:25">
      <c r="A237" t="s">
        <v>31</v>
      </c>
      <c r="B237" t="s">
        <v>32</v>
      </c>
      <c r="C237" t="s">
        <v>370</v>
      </c>
      <c r="D237" t="s">
        <v>371</v>
      </c>
      <c r="E237" t="s">
        <v>465</v>
      </c>
      <c r="F237" t="s">
        <v>72</v>
      </c>
      <c r="G237" t="s">
        <v>73</v>
      </c>
      <c r="H237" t="s">
        <v>142</v>
      </c>
      <c r="I237" t="s">
        <v>143</v>
      </c>
      <c r="J237" t="s">
        <v>264</v>
      </c>
      <c r="K237" t="s">
        <v>466</v>
      </c>
      <c r="L237" t="s">
        <v>264</v>
      </c>
      <c r="M237" t="s">
        <v>415</v>
      </c>
      <c r="N237" t="s">
        <v>266</v>
      </c>
      <c r="O237"/>
      <c r="P237" t="s">
        <v>264</v>
      </c>
      <c r="Q237"/>
      <c r="R237"/>
      <c r="S237" t="s">
        <v>378</v>
      </c>
      <c r="T237" t="s">
        <v>45</v>
      </c>
      <c r="U237" t="s">
        <v>45</v>
      </c>
      <c r="V237" t="s">
        <v>458</v>
      </c>
      <c r="W237" t="s">
        <v>465</v>
      </c>
      <c r="X237" t="s">
        <v>143</v>
      </c>
      <c r="Y237" t="s">
        <v>48</v>
      </c>
    </row>
    <row r="238" spans="1:25">
      <c r="A238" t="s">
        <v>31</v>
      </c>
      <c r="B238" t="s">
        <v>32</v>
      </c>
      <c r="C238" t="s">
        <v>370</v>
      </c>
      <c r="D238" t="s">
        <v>371</v>
      </c>
      <c r="E238" t="s">
        <v>465</v>
      </c>
      <c r="F238" t="s">
        <v>72</v>
      </c>
      <c r="G238" t="s">
        <v>73</v>
      </c>
      <c r="H238" t="s">
        <v>132</v>
      </c>
      <c r="I238" t="s">
        <v>133</v>
      </c>
      <c r="J238" t="s">
        <v>469</v>
      </c>
      <c r="K238" t="s">
        <v>466</v>
      </c>
      <c r="L238" t="s">
        <v>469</v>
      </c>
      <c r="M238" t="s">
        <v>415</v>
      </c>
      <c r="N238" t="s">
        <v>470</v>
      </c>
      <c r="O238"/>
      <c r="P238" t="s">
        <v>469</v>
      </c>
      <c r="Q238"/>
      <c r="R238"/>
      <c r="S238" t="s">
        <v>378</v>
      </c>
      <c r="T238" t="s">
        <v>45</v>
      </c>
      <c r="U238" t="s">
        <v>45</v>
      </c>
      <c r="V238" t="s">
        <v>458</v>
      </c>
      <c r="W238" t="s">
        <v>465</v>
      </c>
      <c r="X238" t="s">
        <v>133</v>
      </c>
      <c r="Y238" t="s">
        <v>48</v>
      </c>
    </row>
    <row r="239" spans="1:25">
      <c r="A239" t="s">
        <v>31</v>
      </c>
      <c r="B239" t="s">
        <v>32</v>
      </c>
      <c r="C239" t="s">
        <v>471</v>
      </c>
      <c r="D239" t="s">
        <v>472</v>
      </c>
      <c r="E239" t="s">
        <v>473</v>
      </c>
      <c r="F239" t="s">
        <v>167</v>
      </c>
      <c r="G239" t="s">
        <v>474</v>
      </c>
      <c r="H239" t="s">
        <v>475</v>
      </c>
      <c r="I239" t="s">
        <v>476</v>
      </c>
      <c r="J239" t="s">
        <v>477</v>
      </c>
      <c r="K239" t="s">
        <v>478</v>
      </c>
      <c r="L239" t="s">
        <v>477</v>
      </c>
      <c r="M239" t="s">
        <v>383</v>
      </c>
      <c r="N239" t="s">
        <v>479</v>
      </c>
      <c r="O239" t="s">
        <v>177</v>
      </c>
      <c r="P239" t="s">
        <v>177</v>
      </c>
      <c r="Q239"/>
      <c r="R239"/>
      <c r="S239" t="s">
        <v>480</v>
      </c>
      <c r="T239" t="s">
        <v>45</v>
      </c>
      <c r="U239" t="s">
        <v>45</v>
      </c>
      <c r="V239" t="s">
        <v>481</v>
      </c>
      <c r="W239" t="s">
        <v>482</v>
      </c>
      <c r="X239" t="s">
        <v>476</v>
      </c>
      <c r="Y239" t="s">
        <v>48</v>
      </c>
    </row>
    <row r="240" spans="1:25">
      <c r="A240" t="s">
        <v>31</v>
      </c>
      <c r="B240" t="s">
        <v>32</v>
      </c>
      <c r="C240" t="s">
        <v>471</v>
      </c>
      <c r="D240" t="s">
        <v>472</v>
      </c>
      <c r="E240" t="s">
        <v>473</v>
      </c>
      <c r="F240" t="s">
        <v>167</v>
      </c>
      <c r="G240" t="s">
        <v>483</v>
      </c>
      <c r="H240" t="s">
        <v>484</v>
      </c>
      <c r="I240" t="s">
        <v>485</v>
      </c>
      <c r="J240" t="s">
        <v>375</v>
      </c>
      <c r="K240" t="s">
        <v>486</v>
      </c>
      <c r="L240" t="s">
        <v>375</v>
      </c>
      <c r="M240" t="s">
        <v>383</v>
      </c>
      <c r="N240" t="s">
        <v>487</v>
      </c>
      <c r="O240"/>
      <c r="P240" t="s">
        <v>375</v>
      </c>
      <c r="Q240"/>
      <c r="R240"/>
      <c r="S240" t="s">
        <v>480</v>
      </c>
      <c r="T240" t="s">
        <v>45</v>
      </c>
      <c r="U240" t="s">
        <v>45</v>
      </c>
      <c r="V240" t="s">
        <v>488</v>
      </c>
      <c r="W240" t="s">
        <v>489</v>
      </c>
      <c r="X240" t="s">
        <v>490</v>
      </c>
      <c r="Y240" t="s">
        <v>48</v>
      </c>
    </row>
    <row r="241" spans="1:25">
      <c r="A241" t="s">
        <v>31</v>
      </c>
      <c r="B241" t="s">
        <v>32</v>
      </c>
      <c r="C241" t="s">
        <v>471</v>
      </c>
      <c r="D241" t="s">
        <v>472</v>
      </c>
      <c r="E241" t="s">
        <v>473</v>
      </c>
      <c r="F241" t="s">
        <v>167</v>
      </c>
      <c r="G241" t="s">
        <v>491</v>
      </c>
      <c r="H241" t="s">
        <v>484</v>
      </c>
      <c r="I241" t="s">
        <v>485</v>
      </c>
      <c r="L241" t="s">
        <v>492</v>
      </c>
      <c r="M241" t="s">
        <v>383</v>
      </c>
      <c r="N241" t="s">
        <v>493</v>
      </c>
      <c r="O241" t="s">
        <v>494</v>
      </c>
      <c r="P241" t="s">
        <v>494</v>
      </c>
      <c r="Q241"/>
      <c r="R241"/>
      <c r="S241" t="s">
        <v>480</v>
      </c>
      <c r="T241" t="s">
        <v>45</v>
      </c>
      <c r="U241" t="s">
        <v>45</v>
      </c>
      <c r="V241" t="s">
        <v>488</v>
      </c>
      <c r="W241" t="s">
        <v>489</v>
      </c>
      <c r="X241" t="s">
        <v>490</v>
      </c>
      <c r="Y241" t="s">
        <v>48</v>
      </c>
    </row>
    <row r="242" spans="1:25">
      <c r="A242" t="s">
        <v>31</v>
      </c>
      <c r="B242" t="s">
        <v>32</v>
      </c>
      <c r="C242" t="s">
        <v>471</v>
      </c>
      <c r="D242" t="s">
        <v>472</v>
      </c>
      <c r="E242" t="s">
        <v>473</v>
      </c>
      <c r="F242" t="s">
        <v>167</v>
      </c>
      <c r="G242" t="s">
        <v>491</v>
      </c>
      <c r="H242" t="s">
        <v>484</v>
      </c>
      <c r="I242" t="s">
        <v>485</v>
      </c>
      <c r="L242" t="s">
        <v>177</v>
      </c>
      <c r="M242" t="s">
        <v>383</v>
      </c>
      <c r="N242" t="s">
        <v>487</v>
      </c>
      <c r="O242" t="s">
        <v>177</v>
      </c>
      <c r="P242" t="s">
        <v>177</v>
      </c>
      <c r="Q242" t="s">
        <v>492</v>
      </c>
      <c r="R242"/>
      <c r="S242" t="s">
        <v>480</v>
      </c>
      <c r="T242" t="s">
        <v>45</v>
      </c>
      <c r="U242" t="s">
        <v>45</v>
      </c>
      <c r="V242" t="s">
        <v>488</v>
      </c>
      <c r="W242" t="s">
        <v>489</v>
      </c>
      <c r="X242" t="s">
        <v>490</v>
      </c>
      <c r="Y242" t="s">
        <v>48</v>
      </c>
    </row>
    <row r="243" spans="1:25">
      <c r="A243" t="s">
        <v>31</v>
      </c>
      <c r="B243" t="s">
        <v>32</v>
      </c>
      <c r="C243" t="s">
        <v>471</v>
      </c>
      <c r="D243" t="s">
        <v>472</v>
      </c>
      <c r="E243" t="s">
        <v>473</v>
      </c>
      <c r="F243" t="s">
        <v>167</v>
      </c>
      <c r="G243" t="s">
        <v>495</v>
      </c>
      <c r="H243" t="s">
        <v>484</v>
      </c>
      <c r="I243" t="s">
        <v>485</v>
      </c>
      <c r="J243" t="s">
        <v>154</v>
      </c>
      <c r="K243" t="s">
        <v>496</v>
      </c>
      <c r="L243" t="s">
        <v>154</v>
      </c>
      <c r="M243" t="s">
        <v>383</v>
      </c>
      <c r="N243" t="s">
        <v>497</v>
      </c>
      <c r="O243"/>
      <c r="P243" t="s">
        <v>154</v>
      </c>
      <c r="Q243"/>
      <c r="R243"/>
      <c r="S243" t="s">
        <v>480</v>
      </c>
      <c r="T243" t="s">
        <v>45</v>
      </c>
      <c r="U243" t="s">
        <v>45</v>
      </c>
      <c r="V243" t="s">
        <v>481</v>
      </c>
      <c r="W243" t="s">
        <v>482</v>
      </c>
      <c r="X243" t="s">
        <v>485</v>
      </c>
      <c r="Y243" t="s">
        <v>48</v>
      </c>
    </row>
    <row r="244" spans="1:25">
      <c r="A244" t="s">
        <v>31</v>
      </c>
      <c r="B244" t="s">
        <v>32</v>
      </c>
      <c r="C244" t="s">
        <v>471</v>
      </c>
      <c r="D244" t="s">
        <v>472</v>
      </c>
      <c r="E244" t="s">
        <v>473</v>
      </c>
      <c r="F244" t="s">
        <v>167</v>
      </c>
      <c r="G244" t="s">
        <v>498</v>
      </c>
      <c r="H244" t="s">
        <v>484</v>
      </c>
      <c r="I244" t="s">
        <v>485</v>
      </c>
      <c r="J244" t="s">
        <v>416</v>
      </c>
      <c r="K244" t="s">
        <v>499</v>
      </c>
      <c r="L244" t="s">
        <v>416</v>
      </c>
      <c r="M244" t="s">
        <v>383</v>
      </c>
      <c r="N244" t="s">
        <v>500</v>
      </c>
      <c r="O244"/>
      <c r="P244" t="s">
        <v>416</v>
      </c>
      <c r="Q244"/>
      <c r="R244"/>
      <c r="S244" t="s">
        <v>480</v>
      </c>
      <c r="T244" t="s">
        <v>45</v>
      </c>
      <c r="U244" t="s">
        <v>45</v>
      </c>
      <c r="V244" t="s">
        <v>488</v>
      </c>
      <c r="W244" t="s">
        <v>489</v>
      </c>
      <c r="X244" t="s">
        <v>490</v>
      </c>
      <c r="Y244" t="s">
        <v>48</v>
      </c>
    </row>
    <row r="245" spans="1:25">
      <c r="A245" t="s">
        <v>31</v>
      </c>
      <c r="B245" t="s">
        <v>32</v>
      </c>
      <c r="C245" t="s">
        <v>471</v>
      </c>
      <c r="D245" t="s">
        <v>472</v>
      </c>
      <c r="E245" t="s">
        <v>473</v>
      </c>
      <c r="F245" t="s">
        <v>170</v>
      </c>
      <c r="G245" t="s">
        <v>501</v>
      </c>
      <c r="H245" t="s">
        <v>484</v>
      </c>
      <c r="I245" t="s">
        <v>485</v>
      </c>
      <c r="L245" t="s">
        <v>469</v>
      </c>
      <c r="M245" t="s">
        <v>383</v>
      </c>
      <c r="N245" t="s">
        <v>502</v>
      </c>
      <c r="O245"/>
      <c r="P245" t="s">
        <v>469</v>
      </c>
      <c r="Q245"/>
      <c r="R245"/>
      <c r="S245" t="s">
        <v>480</v>
      </c>
      <c r="T245" t="s">
        <v>45</v>
      </c>
      <c r="U245" t="s">
        <v>45</v>
      </c>
      <c r="V245" t="s">
        <v>79</v>
      </c>
      <c r="W245" t="s">
        <v>503</v>
      </c>
      <c r="X245" t="s">
        <v>485</v>
      </c>
      <c r="Y245" t="s">
        <v>48</v>
      </c>
    </row>
    <row r="246" spans="1:25">
      <c r="A246" t="s">
        <v>31</v>
      </c>
      <c r="B246" t="s">
        <v>32</v>
      </c>
      <c r="C246" t="s">
        <v>471</v>
      </c>
      <c r="D246" t="s">
        <v>472</v>
      </c>
      <c r="E246" t="s">
        <v>473</v>
      </c>
      <c r="F246" t="s">
        <v>170</v>
      </c>
      <c r="G246" t="s">
        <v>504</v>
      </c>
      <c r="H246" t="s">
        <v>475</v>
      </c>
      <c r="I246" t="s">
        <v>476</v>
      </c>
      <c r="J246" t="s">
        <v>219</v>
      </c>
      <c r="K246" t="s">
        <v>505</v>
      </c>
      <c r="L246" t="s">
        <v>219</v>
      </c>
      <c r="M246" t="s">
        <v>383</v>
      </c>
      <c r="N246" t="s">
        <v>506</v>
      </c>
      <c r="O246" t="s">
        <v>437</v>
      </c>
      <c r="P246" t="s">
        <v>437</v>
      </c>
      <c r="Q246"/>
      <c r="R246"/>
      <c r="S246" t="s">
        <v>480</v>
      </c>
      <c r="T246" t="s">
        <v>45</v>
      </c>
      <c r="U246" t="s">
        <v>45</v>
      </c>
      <c r="V246" t="s">
        <v>488</v>
      </c>
      <c r="W246" t="s">
        <v>489</v>
      </c>
      <c r="X246" t="s">
        <v>476</v>
      </c>
      <c r="Y246" t="s">
        <v>48</v>
      </c>
    </row>
    <row r="247" spans="1:25">
      <c r="A247" t="s">
        <v>31</v>
      </c>
      <c r="B247" t="s">
        <v>32</v>
      </c>
      <c r="C247" t="s">
        <v>471</v>
      </c>
      <c r="D247" t="s">
        <v>472</v>
      </c>
      <c r="E247" t="s">
        <v>473</v>
      </c>
      <c r="F247" t="s">
        <v>170</v>
      </c>
      <c r="G247" t="s">
        <v>507</v>
      </c>
      <c r="H247" t="s">
        <v>484</v>
      </c>
      <c r="I247" t="s">
        <v>485</v>
      </c>
      <c r="L247" t="s">
        <v>144</v>
      </c>
      <c r="M247" t="s">
        <v>383</v>
      </c>
      <c r="N247" t="s">
        <v>508</v>
      </c>
      <c r="O247" t="s">
        <v>144</v>
      </c>
      <c r="P247" t="s">
        <v>144</v>
      </c>
      <c r="Q247"/>
      <c r="R247"/>
      <c r="S247" t="s">
        <v>480</v>
      </c>
      <c r="T247" t="s">
        <v>45</v>
      </c>
      <c r="U247" t="s">
        <v>45</v>
      </c>
      <c r="V247" t="s">
        <v>79</v>
      </c>
      <c r="W247" t="s">
        <v>503</v>
      </c>
      <c r="X247" t="s">
        <v>485</v>
      </c>
      <c r="Y247" t="s">
        <v>48</v>
      </c>
    </row>
    <row r="248" spans="1:25">
      <c r="A248" t="s">
        <v>31</v>
      </c>
      <c r="B248" t="s">
        <v>32</v>
      </c>
      <c r="C248" t="s">
        <v>471</v>
      </c>
      <c r="D248" t="s">
        <v>472</v>
      </c>
      <c r="E248" t="s">
        <v>473</v>
      </c>
      <c r="F248" t="s">
        <v>170</v>
      </c>
      <c r="G248" t="s">
        <v>509</v>
      </c>
      <c r="H248" t="s">
        <v>510</v>
      </c>
      <c r="I248" t="s">
        <v>511</v>
      </c>
      <c r="L248" t="s">
        <v>430</v>
      </c>
      <c r="M248" t="s">
        <v>383</v>
      </c>
      <c r="N248" t="s">
        <v>512</v>
      </c>
      <c r="O248" t="s">
        <v>437</v>
      </c>
      <c r="P248" t="s">
        <v>437</v>
      </c>
      <c r="Q248"/>
      <c r="R248"/>
      <c r="S248" t="s">
        <v>480</v>
      </c>
      <c r="T248" t="s">
        <v>45</v>
      </c>
      <c r="U248" t="s">
        <v>45</v>
      </c>
      <c r="V248" t="s">
        <v>481</v>
      </c>
      <c r="W248" t="s">
        <v>513</v>
      </c>
      <c r="X248" t="s">
        <v>511</v>
      </c>
      <c r="Y248" t="s">
        <v>48</v>
      </c>
    </row>
    <row r="249" spans="1:25">
      <c r="A249" t="s">
        <v>31</v>
      </c>
      <c r="B249" t="s">
        <v>32</v>
      </c>
      <c r="C249" t="s">
        <v>471</v>
      </c>
      <c r="D249" t="s">
        <v>472</v>
      </c>
      <c r="E249" t="s">
        <v>473</v>
      </c>
      <c r="F249" t="s">
        <v>170</v>
      </c>
      <c r="G249" t="s">
        <v>514</v>
      </c>
      <c r="H249" t="s">
        <v>484</v>
      </c>
      <c r="I249" t="s">
        <v>485</v>
      </c>
      <c r="J249" t="s">
        <v>148</v>
      </c>
      <c r="K249" t="s">
        <v>515</v>
      </c>
      <c r="L249" t="s">
        <v>148</v>
      </c>
      <c r="M249" t="s">
        <v>383</v>
      </c>
      <c r="N249" t="s">
        <v>493</v>
      </c>
      <c r="O249" t="s">
        <v>148</v>
      </c>
      <c r="P249" t="s">
        <v>148</v>
      </c>
      <c r="Q249"/>
      <c r="R249"/>
      <c r="S249" t="s">
        <v>480</v>
      </c>
      <c r="T249" t="s">
        <v>45</v>
      </c>
      <c r="U249" t="s">
        <v>45</v>
      </c>
      <c r="V249" t="s">
        <v>488</v>
      </c>
      <c r="W249" t="s">
        <v>489</v>
      </c>
      <c r="X249" t="s">
        <v>490</v>
      </c>
      <c r="Y249" t="s">
        <v>48</v>
      </c>
    </row>
    <row r="250" spans="1:25">
      <c r="A250" t="s">
        <v>31</v>
      </c>
      <c r="B250" t="s">
        <v>32</v>
      </c>
      <c r="C250" t="s">
        <v>471</v>
      </c>
      <c r="D250" t="s">
        <v>472</v>
      </c>
      <c r="E250" t="s">
        <v>473</v>
      </c>
      <c r="F250" t="s">
        <v>170</v>
      </c>
      <c r="G250" t="s">
        <v>516</v>
      </c>
      <c r="H250" t="s">
        <v>517</v>
      </c>
      <c r="I250" t="s">
        <v>490</v>
      </c>
      <c r="L250" t="s">
        <v>437</v>
      </c>
      <c r="M250" t="s">
        <v>383</v>
      </c>
      <c r="N250" t="s">
        <v>479</v>
      </c>
      <c r="O250" t="s">
        <v>161</v>
      </c>
      <c r="P250" t="s">
        <v>161</v>
      </c>
      <c r="Q250"/>
      <c r="R250"/>
      <c r="S250" t="s">
        <v>480</v>
      </c>
      <c r="T250" t="s">
        <v>45</v>
      </c>
      <c r="U250" t="s">
        <v>45</v>
      </c>
      <c r="V250" t="s">
        <v>488</v>
      </c>
      <c r="W250" t="s">
        <v>489</v>
      </c>
      <c r="X250" t="s">
        <v>490</v>
      </c>
      <c r="Y250" t="s">
        <v>48</v>
      </c>
    </row>
    <row r="251" spans="1:25">
      <c r="A251" t="s">
        <v>31</v>
      </c>
      <c r="B251" t="s">
        <v>32</v>
      </c>
      <c r="C251" t="s">
        <v>471</v>
      </c>
      <c r="D251" t="s">
        <v>472</v>
      </c>
      <c r="E251" t="s">
        <v>473</v>
      </c>
      <c r="F251" t="s">
        <v>170</v>
      </c>
      <c r="G251" t="s">
        <v>518</v>
      </c>
      <c r="H251" t="s">
        <v>519</v>
      </c>
      <c r="I251" t="s">
        <v>520</v>
      </c>
      <c r="L251" t="s">
        <v>278</v>
      </c>
      <c r="M251" t="s">
        <v>383</v>
      </c>
      <c r="N251" t="s">
        <v>521</v>
      </c>
      <c r="O251" t="s">
        <v>278</v>
      </c>
      <c r="P251" t="s">
        <v>278</v>
      </c>
      <c r="Q251"/>
      <c r="R251"/>
      <c r="S251" t="s">
        <v>480</v>
      </c>
      <c r="T251" t="s">
        <v>45</v>
      </c>
      <c r="U251" t="s">
        <v>45</v>
      </c>
      <c r="V251" t="s">
        <v>488</v>
      </c>
      <c r="W251" t="s">
        <v>489</v>
      </c>
      <c r="X251" t="s">
        <v>520</v>
      </c>
      <c r="Y251" t="s">
        <v>48</v>
      </c>
    </row>
    <row r="252" spans="1:25">
      <c r="A252" t="s">
        <v>31</v>
      </c>
      <c r="B252" t="s">
        <v>32</v>
      </c>
      <c r="C252" t="s">
        <v>471</v>
      </c>
      <c r="D252" t="s">
        <v>472</v>
      </c>
      <c r="E252" t="s">
        <v>473</v>
      </c>
      <c r="F252" t="s">
        <v>170</v>
      </c>
      <c r="G252" t="s">
        <v>522</v>
      </c>
      <c r="H252" t="s">
        <v>519</v>
      </c>
      <c r="I252" t="s">
        <v>520</v>
      </c>
      <c r="L252" t="s">
        <v>254</v>
      </c>
      <c r="M252" t="s">
        <v>383</v>
      </c>
      <c r="N252" t="s">
        <v>523</v>
      </c>
      <c r="O252" t="s">
        <v>444</v>
      </c>
      <c r="P252" t="s">
        <v>444</v>
      </c>
      <c r="Q252"/>
      <c r="R252"/>
      <c r="S252" t="s">
        <v>480</v>
      </c>
      <c r="T252" t="s">
        <v>45</v>
      </c>
      <c r="U252" t="s">
        <v>45</v>
      </c>
      <c r="V252" t="s">
        <v>488</v>
      </c>
      <c r="W252" t="s">
        <v>489</v>
      </c>
      <c r="X252" t="s">
        <v>520</v>
      </c>
      <c r="Y252" t="s">
        <v>48</v>
      </c>
    </row>
    <row r="253" spans="1:25">
      <c r="A253" t="s">
        <v>31</v>
      </c>
      <c r="B253" t="s">
        <v>32</v>
      </c>
      <c r="C253" t="s">
        <v>471</v>
      </c>
      <c r="D253" t="s">
        <v>472</v>
      </c>
      <c r="E253" t="s">
        <v>473</v>
      </c>
      <c r="F253" t="s">
        <v>170</v>
      </c>
      <c r="G253" t="s">
        <v>524</v>
      </c>
      <c r="H253" t="s">
        <v>519</v>
      </c>
      <c r="I253" t="s">
        <v>520</v>
      </c>
      <c r="L253" t="s">
        <v>316</v>
      </c>
      <c r="M253" t="s">
        <v>383</v>
      </c>
      <c r="N253" t="s">
        <v>525</v>
      </c>
      <c r="O253" t="s">
        <v>526</v>
      </c>
      <c r="P253" t="s">
        <v>526</v>
      </c>
      <c r="Q253"/>
      <c r="R253"/>
      <c r="S253" t="s">
        <v>480</v>
      </c>
      <c r="T253" t="s">
        <v>45</v>
      </c>
      <c r="U253" t="s">
        <v>45</v>
      </c>
      <c r="V253" t="s">
        <v>488</v>
      </c>
      <c r="W253" t="s">
        <v>489</v>
      </c>
      <c r="X253" t="s">
        <v>520</v>
      </c>
      <c r="Y253" t="s">
        <v>48</v>
      </c>
    </row>
    <row r="254" spans="1:25">
      <c r="A254" t="s">
        <v>31</v>
      </c>
      <c r="B254" t="s">
        <v>32</v>
      </c>
      <c r="C254" t="s">
        <v>471</v>
      </c>
      <c r="D254" t="s">
        <v>472</v>
      </c>
      <c r="E254" t="s">
        <v>473</v>
      </c>
      <c r="F254" t="s">
        <v>170</v>
      </c>
      <c r="G254" t="s">
        <v>527</v>
      </c>
      <c r="H254" t="s">
        <v>519</v>
      </c>
      <c r="I254" t="s">
        <v>520</v>
      </c>
      <c r="L254" t="s">
        <v>354</v>
      </c>
      <c r="M254" t="s">
        <v>383</v>
      </c>
      <c r="N254" t="s">
        <v>523</v>
      </c>
      <c r="O254" t="s">
        <v>255</v>
      </c>
      <c r="P254" t="s">
        <v>255</v>
      </c>
      <c r="Q254"/>
      <c r="R254"/>
      <c r="S254" t="s">
        <v>480</v>
      </c>
      <c r="T254" t="s">
        <v>45</v>
      </c>
      <c r="U254" t="s">
        <v>45</v>
      </c>
      <c r="V254" t="s">
        <v>488</v>
      </c>
      <c r="W254" t="s">
        <v>489</v>
      </c>
      <c r="X254" t="s">
        <v>520</v>
      </c>
      <c r="Y254" t="s">
        <v>48</v>
      </c>
    </row>
    <row r="255" spans="1:25">
      <c r="A255" t="s">
        <v>31</v>
      </c>
      <c r="B255" t="s">
        <v>32</v>
      </c>
      <c r="C255" t="s">
        <v>471</v>
      </c>
      <c r="D255" t="s">
        <v>472</v>
      </c>
      <c r="E255" t="s">
        <v>473</v>
      </c>
      <c r="F255" t="s">
        <v>170</v>
      </c>
      <c r="G255" t="s">
        <v>528</v>
      </c>
      <c r="H255" t="s">
        <v>529</v>
      </c>
      <c r="I255" t="s">
        <v>530</v>
      </c>
      <c r="J255" t="s">
        <v>219</v>
      </c>
      <c r="K255" t="s">
        <v>531</v>
      </c>
      <c r="L255" t="s">
        <v>219</v>
      </c>
      <c r="M255" t="s">
        <v>383</v>
      </c>
      <c r="N255" t="s">
        <v>532</v>
      </c>
      <c r="O255" t="s">
        <v>533</v>
      </c>
      <c r="P255" t="s">
        <v>533</v>
      </c>
      <c r="Q255"/>
      <c r="R255"/>
      <c r="S255" t="s">
        <v>480</v>
      </c>
      <c r="T255" t="s">
        <v>45</v>
      </c>
      <c r="U255" t="s">
        <v>45</v>
      </c>
      <c r="V255" t="s">
        <v>534</v>
      </c>
      <c r="W255" t="s">
        <v>535</v>
      </c>
      <c r="X255" t="s">
        <v>530</v>
      </c>
      <c r="Y255" t="s">
        <v>48</v>
      </c>
    </row>
    <row r="256" spans="1:25">
      <c r="A256" t="s">
        <v>31</v>
      </c>
      <c r="B256" t="s">
        <v>32</v>
      </c>
      <c r="C256" t="s">
        <v>471</v>
      </c>
      <c r="D256" t="s">
        <v>472</v>
      </c>
      <c r="E256" t="s">
        <v>473</v>
      </c>
      <c r="F256" t="s">
        <v>170</v>
      </c>
      <c r="G256" t="s">
        <v>536</v>
      </c>
      <c r="H256" t="s">
        <v>519</v>
      </c>
      <c r="I256" t="s">
        <v>520</v>
      </c>
      <c r="L256" t="s">
        <v>537</v>
      </c>
      <c r="M256" t="s">
        <v>383</v>
      </c>
      <c r="N256" t="s">
        <v>506</v>
      </c>
      <c r="O256" t="s">
        <v>340</v>
      </c>
      <c r="P256" t="s">
        <v>340</v>
      </c>
      <c r="Q256"/>
      <c r="R256"/>
      <c r="S256" t="s">
        <v>480</v>
      </c>
      <c r="T256" t="s">
        <v>45</v>
      </c>
      <c r="U256" t="s">
        <v>45</v>
      </c>
      <c r="V256" t="s">
        <v>488</v>
      </c>
      <c r="W256" t="s">
        <v>489</v>
      </c>
      <c r="X256" t="s">
        <v>520</v>
      </c>
      <c r="Y256" t="s">
        <v>48</v>
      </c>
    </row>
    <row r="257" spans="1:25">
      <c r="A257" t="s">
        <v>31</v>
      </c>
      <c r="B257" t="s">
        <v>32</v>
      </c>
      <c r="C257" t="s">
        <v>471</v>
      </c>
      <c r="D257" t="s">
        <v>472</v>
      </c>
      <c r="E257" t="s">
        <v>473</v>
      </c>
      <c r="F257" t="s">
        <v>170</v>
      </c>
      <c r="G257" t="s">
        <v>538</v>
      </c>
      <c r="H257" t="s">
        <v>529</v>
      </c>
      <c r="I257" t="s">
        <v>530</v>
      </c>
      <c r="L257" t="s">
        <v>539</v>
      </c>
      <c r="M257" t="s">
        <v>383</v>
      </c>
      <c r="N257" t="s">
        <v>540</v>
      </c>
      <c r="O257" t="s">
        <v>541</v>
      </c>
      <c r="P257" t="s">
        <v>541</v>
      </c>
      <c r="Q257"/>
      <c r="R257"/>
      <c r="S257" t="s">
        <v>480</v>
      </c>
      <c r="T257" t="s">
        <v>45</v>
      </c>
      <c r="U257" t="s">
        <v>45</v>
      </c>
      <c r="V257" t="s">
        <v>79</v>
      </c>
      <c r="W257" t="s">
        <v>503</v>
      </c>
      <c r="X257" t="s">
        <v>530</v>
      </c>
      <c r="Y257" t="s">
        <v>48</v>
      </c>
    </row>
    <row r="258" spans="1:25">
      <c r="A258" t="s">
        <v>31</v>
      </c>
      <c r="B258" t="s">
        <v>32</v>
      </c>
      <c r="C258" t="s">
        <v>471</v>
      </c>
      <c r="D258" t="s">
        <v>472</v>
      </c>
      <c r="E258" t="s">
        <v>473</v>
      </c>
      <c r="F258" t="s">
        <v>170</v>
      </c>
      <c r="G258" t="s">
        <v>542</v>
      </c>
      <c r="H258" t="s">
        <v>529</v>
      </c>
      <c r="I258" t="s">
        <v>530</v>
      </c>
      <c r="L258" t="s">
        <v>543</v>
      </c>
      <c r="M258" t="s">
        <v>383</v>
      </c>
      <c r="N258" t="s">
        <v>544</v>
      </c>
      <c r="O258"/>
      <c r="P258" t="s">
        <v>543</v>
      </c>
      <c r="Q258" t="s">
        <v>260</v>
      </c>
      <c r="R258"/>
      <c r="S258" t="s">
        <v>480</v>
      </c>
      <c r="T258" t="s">
        <v>45</v>
      </c>
      <c r="U258" t="s">
        <v>45</v>
      </c>
      <c r="V258" t="s">
        <v>79</v>
      </c>
      <c r="W258" t="s">
        <v>503</v>
      </c>
      <c r="X258" t="s">
        <v>530</v>
      </c>
      <c r="Y258" t="s">
        <v>48</v>
      </c>
    </row>
    <row r="259" spans="1:25">
      <c r="A259" t="s">
        <v>31</v>
      </c>
      <c r="B259" t="s">
        <v>32</v>
      </c>
      <c r="C259" t="s">
        <v>471</v>
      </c>
      <c r="D259" t="s">
        <v>472</v>
      </c>
      <c r="E259" t="s">
        <v>473</v>
      </c>
      <c r="F259" t="s">
        <v>170</v>
      </c>
      <c r="G259" t="s">
        <v>542</v>
      </c>
      <c r="H259" t="s">
        <v>529</v>
      </c>
      <c r="I259" t="s">
        <v>530</v>
      </c>
      <c r="L259" t="s">
        <v>260</v>
      </c>
      <c r="M259" t="s">
        <v>383</v>
      </c>
      <c r="N259" t="s">
        <v>545</v>
      </c>
      <c r="O259" t="s">
        <v>86</v>
      </c>
      <c r="P259" t="s">
        <v>86</v>
      </c>
      <c r="Q259"/>
      <c r="R259"/>
      <c r="S259" t="s">
        <v>480</v>
      </c>
      <c r="T259" t="s">
        <v>45</v>
      </c>
      <c r="U259" t="s">
        <v>45</v>
      </c>
      <c r="V259" t="s">
        <v>79</v>
      </c>
      <c r="W259" t="s">
        <v>503</v>
      </c>
      <c r="X259" t="s">
        <v>530</v>
      </c>
      <c r="Y259" t="s">
        <v>48</v>
      </c>
    </row>
    <row r="260" spans="1:25">
      <c r="A260" t="s">
        <v>31</v>
      </c>
      <c r="B260" t="s">
        <v>32</v>
      </c>
      <c r="C260" t="s">
        <v>471</v>
      </c>
      <c r="D260" t="s">
        <v>472</v>
      </c>
      <c r="E260" t="s">
        <v>473</v>
      </c>
      <c r="F260" t="s">
        <v>175</v>
      </c>
      <c r="G260" t="s">
        <v>546</v>
      </c>
      <c r="H260" t="s">
        <v>510</v>
      </c>
      <c r="I260" t="s">
        <v>511</v>
      </c>
      <c r="L260" t="s">
        <v>547</v>
      </c>
      <c r="M260" t="s">
        <v>383</v>
      </c>
      <c r="N260" t="s">
        <v>548</v>
      </c>
      <c r="O260" t="s">
        <v>494</v>
      </c>
      <c r="P260" t="s">
        <v>494</v>
      </c>
      <c r="Q260"/>
      <c r="R260"/>
      <c r="S260" t="s">
        <v>480</v>
      </c>
      <c r="T260" t="s">
        <v>45</v>
      </c>
      <c r="U260" t="s">
        <v>45</v>
      </c>
      <c r="V260" t="s">
        <v>488</v>
      </c>
      <c r="W260" t="s">
        <v>489</v>
      </c>
      <c r="X260" t="s">
        <v>511</v>
      </c>
      <c r="Y260" t="s">
        <v>48</v>
      </c>
    </row>
    <row r="261" spans="1:25">
      <c r="A261" t="s">
        <v>31</v>
      </c>
      <c r="B261" t="s">
        <v>32</v>
      </c>
      <c r="C261" t="s">
        <v>471</v>
      </c>
      <c r="D261" t="s">
        <v>472</v>
      </c>
      <c r="E261" t="s">
        <v>473</v>
      </c>
      <c r="F261" t="s">
        <v>175</v>
      </c>
      <c r="G261" t="s">
        <v>546</v>
      </c>
      <c r="H261" t="s">
        <v>510</v>
      </c>
      <c r="I261" t="s">
        <v>511</v>
      </c>
      <c r="L261" t="s">
        <v>239</v>
      </c>
      <c r="M261" t="s">
        <v>383</v>
      </c>
      <c r="N261" t="s">
        <v>487</v>
      </c>
      <c r="O261"/>
      <c r="P261" t="s">
        <v>239</v>
      </c>
      <c r="Q261" t="s">
        <v>547</v>
      </c>
      <c r="R261"/>
      <c r="S261" t="s">
        <v>480</v>
      </c>
      <c r="T261" t="s">
        <v>45</v>
      </c>
      <c r="U261" t="s">
        <v>45</v>
      </c>
      <c r="V261" t="s">
        <v>488</v>
      </c>
      <c r="W261" t="s">
        <v>489</v>
      </c>
      <c r="X261" t="s">
        <v>511</v>
      </c>
      <c r="Y261" t="s">
        <v>48</v>
      </c>
    </row>
    <row r="262" spans="1:25">
      <c r="A262" t="s">
        <v>31</v>
      </c>
      <c r="B262" t="s">
        <v>32</v>
      </c>
      <c r="C262" t="s">
        <v>471</v>
      </c>
      <c r="D262" t="s">
        <v>472</v>
      </c>
      <c r="E262" t="s">
        <v>473</v>
      </c>
      <c r="F262" t="s">
        <v>175</v>
      </c>
      <c r="G262" t="s">
        <v>549</v>
      </c>
      <c r="H262" t="s">
        <v>510</v>
      </c>
      <c r="I262" t="s">
        <v>511</v>
      </c>
      <c r="L262" t="s">
        <v>316</v>
      </c>
      <c r="M262" t="s">
        <v>383</v>
      </c>
      <c r="N262" t="s">
        <v>550</v>
      </c>
      <c r="O262" t="s">
        <v>533</v>
      </c>
      <c r="P262" t="s">
        <v>533</v>
      </c>
      <c r="Q262"/>
      <c r="R262"/>
      <c r="S262" t="s">
        <v>480</v>
      </c>
      <c r="T262" t="s">
        <v>45</v>
      </c>
      <c r="U262" t="s">
        <v>45</v>
      </c>
      <c r="V262" t="s">
        <v>488</v>
      </c>
      <c r="W262" t="s">
        <v>489</v>
      </c>
      <c r="X262" t="s">
        <v>511</v>
      </c>
      <c r="Y262" t="s">
        <v>48</v>
      </c>
    </row>
    <row r="263" spans="1:25">
      <c r="A263" t="s">
        <v>31</v>
      </c>
      <c r="B263" t="s">
        <v>32</v>
      </c>
      <c r="C263" t="s">
        <v>471</v>
      </c>
      <c r="D263" t="s">
        <v>472</v>
      </c>
      <c r="E263" t="s">
        <v>473</v>
      </c>
      <c r="F263" t="s">
        <v>175</v>
      </c>
      <c r="G263" t="s">
        <v>551</v>
      </c>
      <c r="H263" t="s">
        <v>529</v>
      </c>
      <c r="I263" t="s">
        <v>530</v>
      </c>
      <c r="L263" t="s">
        <v>552</v>
      </c>
      <c r="M263" t="s">
        <v>383</v>
      </c>
      <c r="N263" t="s">
        <v>553</v>
      </c>
      <c r="O263"/>
      <c r="P263" t="s">
        <v>552</v>
      </c>
      <c r="Q263"/>
      <c r="R263"/>
      <c r="S263" t="s">
        <v>480</v>
      </c>
      <c r="T263" t="s">
        <v>45</v>
      </c>
      <c r="U263" t="s">
        <v>45</v>
      </c>
      <c r="V263" t="s">
        <v>488</v>
      </c>
      <c r="W263" t="s">
        <v>489</v>
      </c>
      <c r="X263" t="s">
        <v>530</v>
      </c>
      <c r="Y263" t="s">
        <v>48</v>
      </c>
    </row>
    <row r="264" spans="1:25">
      <c r="A264" t="s">
        <v>31</v>
      </c>
      <c r="B264" t="s">
        <v>32</v>
      </c>
      <c r="C264" t="s">
        <v>471</v>
      </c>
      <c r="D264" t="s">
        <v>472</v>
      </c>
      <c r="E264" t="s">
        <v>473</v>
      </c>
      <c r="F264" t="s">
        <v>175</v>
      </c>
      <c r="G264" t="s">
        <v>554</v>
      </c>
      <c r="H264" t="s">
        <v>519</v>
      </c>
      <c r="I264" t="s">
        <v>520</v>
      </c>
      <c r="L264" t="s">
        <v>555</v>
      </c>
      <c r="M264" t="s">
        <v>383</v>
      </c>
      <c r="N264" t="s">
        <v>479</v>
      </c>
      <c r="O264" t="s">
        <v>427</v>
      </c>
      <c r="P264" t="s">
        <v>427</v>
      </c>
      <c r="Q264"/>
      <c r="R264"/>
      <c r="S264" t="s">
        <v>480</v>
      </c>
      <c r="T264" t="s">
        <v>45</v>
      </c>
      <c r="U264" t="s">
        <v>45</v>
      </c>
      <c r="V264" t="s">
        <v>488</v>
      </c>
      <c r="W264" t="s">
        <v>489</v>
      </c>
      <c r="X264" t="s">
        <v>520</v>
      </c>
      <c r="Y264" t="s">
        <v>48</v>
      </c>
    </row>
    <row r="265" spans="1:25">
      <c r="A265" t="s">
        <v>31</v>
      </c>
      <c r="B265" t="s">
        <v>32</v>
      </c>
      <c r="C265" t="s">
        <v>471</v>
      </c>
      <c r="D265" t="s">
        <v>472</v>
      </c>
      <c r="E265" t="s">
        <v>473</v>
      </c>
      <c r="F265" t="s">
        <v>175</v>
      </c>
      <c r="G265" t="s">
        <v>556</v>
      </c>
      <c r="H265" t="s">
        <v>519</v>
      </c>
      <c r="I265" t="s">
        <v>520</v>
      </c>
      <c r="L265" t="s">
        <v>557</v>
      </c>
      <c r="M265" t="s">
        <v>383</v>
      </c>
      <c r="N265" t="s">
        <v>523</v>
      </c>
      <c r="O265" t="s">
        <v>61</v>
      </c>
      <c r="P265" t="s">
        <v>61</v>
      </c>
      <c r="Q265"/>
      <c r="R265"/>
      <c r="S265" t="s">
        <v>480</v>
      </c>
      <c r="T265" t="s">
        <v>45</v>
      </c>
      <c r="U265" t="s">
        <v>45</v>
      </c>
      <c r="V265" t="s">
        <v>488</v>
      </c>
      <c r="W265" t="s">
        <v>489</v>
      </c>
      <c r="X265" t="s">
        <v>520</v>
      </c>
      <c r="Y265" t="s">
        <v>48</v>
      </c>
    </row>
    <row r="266" spans="1:25">
      <c r="A266" t="s">
        <v>31</v>
      </c>
      <c r="B266" t="s">
        <v>32</v>
      </c>
      <c r="C266" t="s">
        <v>471</v>
      </c>
      <c r="D266" t="s">
        <v>472</v>
      </c>
      <c r="E266" t="s">
        <v>473</v>
      </c>
      <c r="F266" t="s">
        <v>175</v>
      </c>
      <c r="G266" t="s">
        <v>558</v>
      </c>
      <c r="H266" t="s">
        <v>519</v>
      </c>
      <c r="I266" t="s">
        <v>520</v>
      </c>
      <c r="L266" t="s">
        <v>559</v>
      </c>
      <c r="M266" t="s">
        <v>383</v>
      </c>
      <c r="N266" t="s">
        <v>479</v>
      </c>
      <c r="O266" t="s">
        <v>206</v>
      </c>
      <c r="P266" t="s">
        <v>206</v>
      </c>
      <c r="Q266"/>
      <c r="R266"/>
      <c r="S266" t="s">
        <v>480</v>
      </c>
      <c r="T266" t="s">
        <v>45</v>
      </c>
      <c r="U266" t="s">
        <v>45</v>
      </c>
      <c r="V266" t="s">
        <v>488</v>
      </c>
      <c r="W266" t="s">
        <v>489</v>
      </c>
      <c r="X266" t="s">
        <v>520</v>
      </c>
      <c r="Y266" t="s">
        <v>48</v>
      </c>
    </row>
    <row r="267" spans="1:25">
      <c r="A267" t="s">
        <v>31</v>
      </c>
      <c r="B267" t="s">
        <v>32</v>
      </c>
      <c r="C267" t="s">
        <v>471</v>
      </c>
      <c r="D267" t="s">
        <v>472</v>
      </c>
      <c r="E267" t="s">
        <v>473</v>
      </c>
      <c r="F267" t="s">
        <v>175</v>
      </c>
      <c r="G267" t="s">
        <v>560</v>
      </c>
      <c r="H267" t="s">
        <v>519</v>
      </c>
      <c r="I267" t="s">
        <v>520</v>
      </c>
      <c r="L267" t="s">
        <v>255</v>
      </c>
      <c r="M267" t="s">
        <v>383</v>
      </c>
      <c r="N267" t="s">
        <v>523</v>
      </c>
      <c r="O267" t="s">
        <v>255</v>
      </c>
      <c r="P267" t="s">
        <v>255</v>
      </c>
      <c r="Q267"/>
      <c r="R267"/>
      <c r="S267" t="s">
        <v>480</v>
      </c>
      <c r="T267" t="s">
        <v>45</v>
      </c>
      <c r="U267" t="s">
        <v>45</v>
      </c>
      <c r="V267" t="s">
        <v>488</v>
      </c>
      <c r="W267" t="s">
        <v>489</v>
      </c>
      <c r="X267" t="s">
        <v>520</v>
      </c>
      <c r="Y267" t="s">
        <v>48</v>
      </c>
    </row>
    <row r="268" spans="1:25">
      <c r="A268" t="s">
        <v>31</v>
      </c>
      <c r="B268" t="s">
        <v>32</v>
      </c>
      <c r="C268" t="s">
        <v>471</v>
      </c>
      <c r="D268" t="s">
        <v>472</v>
      </c>
      <c r="E268" t="s">
        <v>473</v>
      </c>
      <c r="F268" t="s">
        <v>175</v>
      </c>
      <c r="G268" t="s">
        <v>561</v>
      </c>
      <c r="H268" t="s">
        <v>517</v>
      </c>
      <c r="I268" t="s">
        <v>490</v>
      </c>
      <c r="L268" t="s">
        <v>275</v>
      </c>
      <c r="M268" t="s">
        <v>383</v>
      </c>
      <c r="N268" t="s">
        <v>562</v>
      </c>
      <c r="O268" t="s">
        <v>563</v>
      </c>
      <c r="P268" t="s">
        <v>563</v>
      </c>
      <c r="Q268"/>
      <c r="R268"/>
      <c r="S268" t="s">
        <v>480</v>
      </c>
      <c r="T268" t="s">
        <v>45</v>
      </c>
      <c r="U268" t="s">
        <v>45</v>
      </c>
      <c r="V268" t="s">
        <v>79</v>
      </c>
      <c r="W268" t="s">
        <v>503</v>
      </c>
      <c r="X268" t="s">
        <v>490</v>
      </c>
      <c r="Y268" t="s">
        <v>48</v>
      </c>
    </row>
    <row r="269" spans="1:25">
      <c r="A269" t="s">
        <v>31</v>
      </c>
      <c r="B269" t="s">
        <v>32</v>
      </c>
      <c r="C269" t="s">
        <v>471</v>
      </c>
      <c r="D269" t="s">
        <v>472</v>
      </c>
      <c r="E269" t="s">
        <v>473</v>
      </c>
      <c r="F269" t="s">
        <v>175</v>
      </c>
      <c r="G269" t="s">
        <v>564</v>
      </c>
      <c r="H269" t="s">
        <v>510</v>
      </c>
      <c r="I269" t="s">
        <v>511</v>
      </c>
      <c r="L269" t="s">
        <v>80</v>
      </c>
      <c r="M269" t="s">
        <v>383</v>
      </c>
      <c r="N269" t="s">
        <v>550</v>
      </c>
      <c r="O269" t="s">
        <v>526</v>
      </c>
      <c r="P269" t="s">
        <v>526</v>
      </c>
      <c r="Q269"/>
      <c r="R269"/>
      <c r="S269" t="s">
        <v>480</v>
      </c>
      <c r="T269" t="s">
        <v>45</v>
      </c>
      <c r="U269" t="s">
        <v>45</v>
      </c>
      <c r="V269" t="s">
        <v>534</v>
      </c>
      <c r="W269" t="s">
        <v>535</v>
      </c>
      <c r="X269" t="s">
        <v>511</v>
      </c>
      <c r="Y269" t="s">
        <v>48</v>
      </c>
    </row>
    <row r="270" spans="1:25">
      <c r="A270" t="s">
        <v>31</v>
      </c>
      <c r="B270" t="s">
        <v>32</v>
      </c>
      <c r="C270" t="s">
        <v>471</v>
      </c>
      <c r="D270" t="s">
        <v>472</v>
      </c>
      <c r="E270" t="s">
        <v>473</v>
      </c>
      <c r="F270" t="s">
        <v>175</v>
      </c>
      <c r="G270" t="s">
        <v>565</v>
      </c>
      <c r="H270" t="s">
        <v>519</v>
      </c>
      <c r="I270" t="s">
        <v>520</v>
      </c>
      <c r="L270" t="s">
        <v>161</v>
      </c>
      <c r="M270" t="s">
        <v>383</v>
      </c>
      <c r="N270" t="s">
        <v>479</v>
      </c>
      <c r="O270" t="s">
        <v>161</v>
      </c>
      <c r="P270" t="s">
        <v>161</v>
      </c>
      <c r="Q270"/>
      <c r="R270"/>
      <c r="S270" t="s">
        <v>480</v>
      </c>
      <c r="T270" t="s">
        <v>45</v>
      </c>
      <c r="U270" t="s">
        <v>45</v>
      </c>
      <c r="V270" t="s">
        <v>488</v>
      </c>
      <c r="W270" t="s">
        <v>489</v>
      </c>
      <c r="X270" t="s">
        <v>520</v>
      </c>
      <c r="Y270" t="s">
        <v>48</v>
      </c>
    </row>
    <row r="271" spans="1:25">
      <c r="A271" t="s">
        <v>31</v>
      </c>
      <c r="B271" t="s">
        <v>32</v>
      </c>
      <c r="C271" t="s">
        <v>471</v>
      </c>
      <c r="D271" t="s">
        <v>472</v>
      </c>
      <c r="E271" t="s">
        <v>473</v>
      </c>
      <c r="F271" t="s">
        <v>175</v>
      </c>
      <c r="G271" t="s">
        <v>566</v>
      </c>
      <c r="H271" t="s">
        <v>529</v>
      </c>
      <c r="I271" t="s">
        <v>530</v>
      </c>
      <c r="J271" t="s">
        <v>409</v>
      </c>
      <c r="K271" t="s">
        <v>567</v>
      </c>
      <c r="L271" t="s">
        <v>409</v>
      </c>
      <c r="M271" t="s">
        <v>383</v>
      </c>
      <c r="N271" t="s">
        <v>568</v>
      </c>
      <c r="O271" t="s">
        <v>569</v>
      </c>
      <c r="P271" t="s">
        <v>569</v>
      </c>
      <c r="Q271"/>
      <c r="R271"/>
      <c r="S271" t="s">
        <v>480</v>
      </c>
      <c r="T271" t="s">
        <v>45</v>
      </c>
      <c r="U271" t="s">
        <v>45</v>
      </c>
      <c r="V271" t="s">
        <v>481</v>
      </c>
      <c r="W271" t="s">
        <v>513</v>
      </c>
      <c r="X271" t="s">
        <v>530</v>
      </c>
      <c r="Y271" t="s">
        <v>48</v>
      </c>
    </row>
    <row r="272" spans="1:25">
      <c r="A272" t="s">
        <v>31</v>
      </c>
      <c r="B272" t="s">
        <v>32</v>
      </c>
      <c r="C272" t="s">
        <v>471</v>
      </c>
      <c r="D272" t="s">
        <v>472</v>
      </c>
      <c r="E272" t="s">
        <v>473</v>
      </c>
      <c r="F272" t="s">
        <v>175</v>
      </c>
      <c r="G272" t="s">
        <v>570</v>
      </c>
      <c r="H272" t="s">
        <v>510</v>
      </c>
      <c r="I272" t="s">
        <v>511</v>
      </c>
      <c r="L272" t="s">
        <v>316</v>
      </c>
      <c r="M272" t="s">
        <v>383</v>
      </c>
      <c r="N272" t="s">
        <v>508</v>
      </c>
      <c r="O272" t="s">
        <v>533</v>
      </c>
      <c r="P272" t="s">
        <v>533</v>
      </c>
      <c r="Q272"/>
      <c r="R272"/>
      <c r="S272" t="s">
        <v>480</v>
      </c>
      <c r="T272" t="s">
        <v>45</v>
      </c>
      <c r="U272" t="s">
        <v>45</v>
      </c>
      <c r="V272" t="s">
        <v>488</v>
      </c>
      <c r="W272" t="s">
        <v>489</v>
      </c>
      <c r="X272" t="s">
        <v>511</v>
      </c>
      <c r="Y272" t="s">
        <v>48</v>
      </c>
    </row>
    <row r="273" spans="1:25">
      <c r="A273" t="s">
        <v>31</v>
      </c>
      <c r="B273" t="s">
        <v>32</v>
      </c>
      <c r="C273" t="s">
        <v>471</v>
      </c>
      <c r="D273" t="s">
        <v>472</v>
      </c>
      <c r="E273" t="s">
        <v>473</v>
      </c>
      <c r="F273" t="s">
        <v>175</v>
      </c>
      <c r="G273" t="s">
        <v>571</v>
      </c>
      <c r="H273" t="s">
        <v>510</v>
      </c>
      <c r="I273" t="s">
        <v>511</v>
      </c>
      <c r="L273" t="s">
        <v>572</v>
      </c>
      <c r="M273" t="s">
        <v>383</v>
      </c>
      <c r="N273" t="s">
        <v>214</v>
      </c>
      <c r="O273" t="s">
        <v>40</v>
      </c>
      <c r="P273" t="s">
        <v>40</v>
      </c>
      <c r="Q273"/>
      <c r="R273"/>
      <c r="S273" t="s">
        <v>480</v>
      </c>
      <c r="T273" t="s">
        <v>45</v>
      </c>
      <c r="U273" t="s">
        <v>45</v>
      </c>
      <c r="V273" t="s">
        <v>573</v>
      </c>
      <c r="W273" t="s">
        <v>513</v>
      </c>
      <c r="X273" t="s">
        <v>511</v>
      </c>
      <c r="Y273" t="s">
        <v>48</v>
      </c>
    </row>
    <row r="274" spans="1:25">
      <c r="A274" t="s">
        <v>31</v>
      </c>
      <c r="B274" t="s">
        <v>32</v>
      </c>
      <c r="C274" t="s">
        <v>471</v>
      </c>
      <c r="D274" t="s">
        <v>472</v>
      </c>
      <c r="E274" t="s">
        <v>473</v>
      </c>
      <c r="F274" t="s">
        <v>175</v>
      </c>
      <c r="G274" t="s">
        <v>574</v>
      </c>
      <c r="H274" t="s">
        <v>510</v>
      </c>
      <c r="I274" t="s">
        <v>511</v>
      </c>
      <c r="L274" t="s">
        <v>444</v>
      </c>
      <c r="M274" t="s">
        <v>383</v>
      </c>
      <c r="N274" t="s">
        <v>548</v>
      </c>
      <c r="O274" t="s">
        <v>332</v>
      </c>
      <c r="P274" t="s">
        <v>332</v>
      </c>
      <c r="Q274"/>
      <c r="R274"/>
      <c r="S274" t="s">
        <v>480</v>
      </c>
      <c r="T274" t="s">
        <v>45</v>
      </c>
      <c r="U274" t="s">
        <v>45</v>
      </c>
      <c r="V274" t="s">
        <v>488</v>
      </c>
      <c r="W274" t="s">
        <v>489</v>
      </c>
      <c r="X274" t="s">
        <v>511</v>
      </c>
      <c r="Y274" t="s">
        <v>48</v>
      </c>
    </row>
    <row r="275" spans="1:25">
      <c r="A275" t="s">
        <v>31</v>
      </c>
      <c r="B275" t="s">
        <v>32</v>
      </c>
      <c r="C275" t="s">
        <v>471</v>
      </c>
      <c r="D275" t="s">
        <v>472</v>
      </c>
      <c r="E275" t="s">
        <v>473</v>
      </c>
      <c r="F275" t="s">
        <v>175</v>
      </c>
      <c r="G275" t="s">
        <v>575</v>
      </c>
      <c r="H275" t="s">
        <v>519</v>
      </c>
      <c r="I275" t="s">
        <v>520</v>
      </c>
      <c r="J275" t="s">
        <v>234</v>
      </c>
      <c r="K275" t="s">
        <v>576</v>
      </c>
      <c r="L275" t="s">
        <v>234</v>
      </c>
      <c r="M275" t="s">
        <v>383</v>
      </c>
      <c r="N275" t="s">
        <v>479</v>
      </c>
      <c r="O275" t="s">
        <v>206</v>
      </c>
      <c r="P275" t="s">
        <v>206</v>
      </c>
      <c r="Q275"/>
      <c r="R275"/>
      <c r="S275" t="s">
        <v>480</v>
      </c>
      <c r="T275" t="s">
        <v>45</v>
      </c>
      <c r="U275" t="s">
        <v>45</v>
      </c>
      <c r="V275" t="s">
        <v>488</v>
      </c>
      <c r="W275" t="s">
        <v>489</v>
      </c>
      <c r="X275" t="s">
        <v>520</v>
      </c>
      <c r="Y275" t="s">
        <v>48</v>
      </c>
    </row>
    <row r="276" spans="1:25">
      <c r="A276" t="s">
        <v>31</v>
      </c>
      <c r="B276" t="s">
        <v>32</v>
      </c>
      <c r="C276" t="s">
        <v>471</v>
      </c>
      <c r="D276" t="s">
        <v>472</v>
      </c>
      <c r="E276" t="s">
        <v>473</v>
      </c>
      <c r="F276" t="s">
        <v>175</v>
      </c>
      <c r="G276" t="s">
        <v>577</v>
      </c>
      <c r="H276" t="s">
        <v>519</v>
      </c>
      <c r="I276" t="s">
        <v>520</v>
      </c>
      <c r="L276" t="s">
        <v>74</v>
      </c>
      <c r="M276" t="s">
        <v>383</v>
      </c>
      <c r="N276" t="s">
        <v>523</v>
      </c>
      <c r="O276" t="s">
        <v>578</v>
      </c>
      <c r="P276" t="s">
        <v>578</v>
      </c>
      <c r="Q276"/>
      <c r="R276"/>
      <c r="S276" t="s">
        <v>480</v>
      </c>
      <c r="T276" t="s">
        <v>45</v>
      </c>
      <c r="U276" t="s">
        <v>45</v>
      </c>
      <c r="V276" t="s">
        <v>488</v>
      </c>
      <c r="W276" t="s">
        <v>489</v>
      </c>
      <c r="X276" t="s">
        <v>520</v>
      </c>
      <c r="Y276" t="s">
        <v>48</v>
      </c>
    </row>
    <row r="277" spans="1:25">
      <c r="A277" t="s">
        <v>31</v>
      </c>
      <c r="B277" t="s">
        <v>32</v>
      </c>
      <c r="C277" t="s">
        <v>471</v>
      </c>
      <c r="D277" t="s">
        <v>472</v>
      </c>
      <c r="E277" t="s">
        <v>473</v>
      </c>
      <c r="F277" t="s">
        <v>175</v>
      </c>
      <c r="G277" t="s">
        <v>579</v>
      </c>
      <c r="H277" t="s">
        <v>519</v>
      </c>
      <c r="I277" t="s">
        <v>520</v>
      </c>
      <c r="J277" t="s">
        <v>580</v>
      </c>
      <c r="K277" t="s">
        <v>581</v>
      </c>
      <c r="L277" t="s">
        <v>580</v>
      </c>
      <c r="M277" t="s">
        <v>383</v>
      </c>
      <c r="N277" t="s">
        <v>582</v>
      </c>
      <c r="O277"/>
      <c r="P277" t="s">
        <v>580</v>
      </c>
      <c r="Q277"/>
      <c r="R277"/>
      <c r="S277" t="s">
        <v>480</v>
      </c>
      <c r="T277" t="s">
        <v>45</v>
      </c>
      <c r="U277" t="s">
        <v>45</v>
      </c>
      <c r="V277" t="s">
        <v>488</v>
      </c>
      <c r="W277" t="s">
        <v>489</v>
      </c>
      <c r="X277" t="s">
        <v>520</v>
      </c>
      <c r="Y277" t="s">
        <v>48</v>
      </c>
    </row>
    <row r="278" spans="1:25">
      <c r="A278" t="s">
        <v>31</v>
      </c>
      <c r="B278" t="s">
        <v>32</v>
      </c>
      <c r="C278" t="s">
        <v>471</v>
      </c>
      <c r="D278" t="s">
        <v>472</v>
      </c>
      <c r="E278" t="s">
        <v>473</v>
      </c>
      <c r="F278" t="s">
        <v>175</v>
      </c>
      <c r="G278" t="s">
        <v>583</v>
      </c>
      <c r="H278" t="s">
        <v>529</v>
      </c>
      <c r="I278" t="s">
        <v>530</v>
      </c>
      <c r="J278" t="s">
        <v>40</v>
      </c>
      <c r="K278" t="s">
        <v>584</v>
      </c>
      <c r="L278" t="s">
        <v>40</v>
      </c>
      <c r="M278" t="s">
        <v>383</v>
      </c>
      <c r="N278" t="s">
        <v>214</v>
      </c>
      <c r="O278"/>
      <c r="P278" t="s">
        <v>40</v>
      </c>
      <c r="Q278" t="s">
        <v>469</v>
      </c>
      <c r="R278"/>
      <c r="S278" t="s">
        <v>480</v>
      </c>
      <c r="T278" t="s">
        <v>45</v>
      </c>
      <c r="U278" t="s">
        <v>45</v>
      </c>
      <c r="V278" t="s">
        <v>573</v>
      </c>
      <c r="W278" t="s">
        <v>585</v>
      </c>
      <c r="X278" t="s">
        <v>530</v>
      </c>
      <c r="Y278" t="s">
        <v>48</v>
      </c>
    </row>
    <row r="279" spans="1:25">
      <c r="A279" t="s">
        <v>31</v>
      </c>
      <c r="B279" t="s">
        <v>32</v>
      </c>
      <c r="C279" t="s">
        <v>471</v>
      </c>
      <c r="D279" t="s">
        <v>472</v>
      </c>
      <c r="E279" t="s">
        <v>473</v>
      </c>
      <c r="F279" t="s">
        <v>175</v>
      </c>
      <c r="G279" t="s">
        <v>586</v>
      </c>
      <c r="H279" t="s">
        <v>529</v>
      </c>
      <c r="I279" t="s">
        <v>530</v>
      </c>
      <c r="L279" t="s">
        <v>587</v>
      </c>
      <c r="M279" t="s">
        <v>383</v>
      </c>
      <c r="N279" t="s">
        <v>588</v>
      </c>
      <c r="O279"/>
      <c r="P279" t="s">
        <v>587</v>
      </c>
      <c r="Q279"/>
      <c r="R279"/>
      <c r="S279" t="s">
        <v>480</v>
      </c>
      <c r="T279" t="s">
        <v>45</v>
      </c>
      <c r="U279" t="s">
        <v>45</v>
      </c>
      <c r="V279" t="s">
        <v>488</v>
      </c>
      <c r="W279" t="s">
        <v>489</v>
      </c>
      <c r="X279" t="s">
        <v>530</v>
      </c>
      <c r="Y279" t="s">
        <v>48</v>
      </c>
    </row>
    <row r="280" spans="1:25">
      <c r="A280" t="s">
        <v>31</v>
      </c>
      <c r="B280" t="s">
        <v>32</v>
      </c>
      <c r="C280" t="s">
        <v>471</v>
      </c>
      <c r="D280" t="s">
        <v>472</v>
      </c>
      <c r="E280" t="s">
        <v>473</v>
      </c>
      <c r="F280" t="s">
        <v>175</v>
      </c>
      <c r="G280" t="s">
        <v>589</v>
      </c>
      <c r="H280" t="s">
        <v>510</v>
      </c>
      <c r="I280" t="s">
        <v>511</v>
      </c>
      <c r="L280" t="s">
        <v>74</v>
      </c>
      <c r="M280" t="s">
        <v>383</v>
      </c>
      <c r="N280" t="s">
        <v>590</v>
      </c>
      <c r="O280" t="s">
        <v>281</v>
      </c>
      <c r="P280" t="s">
        <v>281</v>
      </c>
      <c r="Q280"/>
      <c r="R280"/>
      <c r="S280" t="s">
        <v>480</v>
      </c>
      <c r="T280" t="s">
        <v>45</v>
      </c>
      <c r="U280" t="s">
        <v>45</v>
      </c>
      <c r="V280" t="s">
        <v>534</v>
      </c>
      <c r="W280" t="s">
        <v>591</v>
      </c>
      <c r="X280" t="s">
        <v>511</v>
      </c>
      <c r="Y280" t="s">
        <v>48</v>
      </c>
    </row>
    <row r="281" spans="1:25">
      <c r="A281" t="s">
        <v>31</v>
      </c>
      <c r="B281" t="s">
        <v>32</v>
      </c>
      <c r="C281" t="s">
        <v>471</v>
      </c>
      <c r="D281" t="s">
        <v>472</v>
      </c>
      <c r="E281" t="s">
        <v>473</v>
      </c>
      <c r="F281" t="s">
        <v>175</v>
      </c>
      <c r="G281" t="s">
        <v>592</v>
      </c>
      <c r="H281" t="s">
        <v>510</v>
      </c>
      <c r="I281" t="s">
        <v>511</v>
      </c>
      <c r="L281" t="s">
        <v>74</v>
      </c>
      <c r="M281" t="s">
        <v>383</v>
      </c>
      <c r="N281" t="s">
        <v>487</v>
      </c>
      <c r="O281"/>
      <c r="P281" t="s">
        <v>74</v>
      </c>
      <c r="Q281"/>
      <c r="R281"/>
      <c r="S281" t="s">
        <v>480</v>
      </c>
      <c r="T281" t="s">
        <v>45</v>
      </c>
      <c r="U281" t="s">
        <v>45</v>
      </c>
      <c r="V281" t="s">
        <v>488</v>
      </c>
      <c r="W281" t="s">
        <v>489</v>
      </c>
      <c r="X281" t="s">
        <v>511</v>
      </c>
      <c r="Y281" t="s">
        <v>48</v>
      </c>
    </row>
    <row r="282" spans="1:25">
      <c r="A282" t="s">
        <v>31</v>
      </c>
      <c r="B282" t="s">
        <v>32</v>
      </c>
      <c r="C282" t="s">
        <v>471</v>
      </c>
      <c r="D282" t="s">
        <v>472</v>
      </c>
      <c r="E282" t="s">
        <v>473</v>
      </c>
      <c r="F282" t="s">
        <v>175</v>
      </c>
      <c r="G282" t="s">
        <v>592</v>
      </c>
      <c r="H282" t="s">
        <v>510</v>
      </c>
      <c r="I282" t="s">
        <v>511</v>
      </c>
      <c r="L282" t="s">
        <v>593</v>
      </c>
      <c r="M282" t="s">
        <v>383</v>
      </c>
      <c r="N282" t="s">
        <v>508</v>
      </c>
      <c r="O282" t="s">
        <v>444</v>
      </c>
      <c r="P282" t="s">
        <v>444</v>
      </c>
      <c r="Q282"/>
      <c r="R282"/>
      <c r="S282" t="s">
        <v>480</v>
      </c>
      <c r="T282" t="s">
        <v>45</v>
      </c>
      <c r="U282" t="s">
        <v>45</v>
      </c>
      <c r="V282" t="s">
        <v>488</v>
      </c>
      <c r="W282" t="s">
        <v>489</v>
      </c>
      <c r="X282" t="s">
        <v>511</v>
      </c>
      <c r="Y282" t="s">
        <v>48</v>
      </c>
    </row>
    <row r="283" spans="1:25">
      <c r="A283" t="s">
        <v>31</v>
      </c>
      <c r="B283" t="s">
        <v>32</v>
      </c>
      <c r="C283" t="s">
        <v>471</v>
      </c>
      <c r="D283" t="s">
        <v>472</v>
      </c>
      <c r="E283" t="s">
        <v>473</v>
      </c>
      <c r="F283" t="s">
        <v>175</v>
      </c>
      <c r="G283" t="s">
        <v>594</v>
      </c>
      <c r="H283" t="s">
        <v>519</v>
      </c>
      <c r="I283" t="s">
        <v>520</v>
      </c>
      <c r="L283" t="s">
        <v>595</v>
      </c>
      <c r="M283" t="s">
        <v>383</v>
      </c>
      <c r="N283" t="s">
        <v>523</v>
      </c>
      <c r="O283" t="s">
        <v>244</v>
      </c>
      <c r="P283" t="s">
        <v>244</v>
      </c>
      <c r="Q283"/>
      <c r="R283"/>
      <c r="S283" t="s">
        <v>480</v>
      </c>
      <c r="T283" t="s">
        <v>45</v>
      </c>
      <c r="U283" t="s">
        <v>45</v>
      </c>
      <c r="V283" t="s">
        <v>488</v>
      </c>
      <c r="W283" t="s">
        <v>489</v>
      </c>
      <c r="X283" t="s">
        <v>520</v>
      </c>
      <c r="Y283" t="s">
        <v>48</v>
      </c>
    </row>
    <row r="284" spans="1:25">
      <c r="A284" t="s">
        <v>31</v>
      </c>
      <c r="B284" t="s">
        <v>32</v>
      </c>
      <c r="C284" t="s">
        <v>471</v>
      </c>
      <c r="D284" t="s">
        <v>472</v>
      </c>
      <c r="E284" t="s">
        <v>473</v>
      </c>
      <c r="F284" t="s">
        <v>175</v>
      </c>
      <c r="G284" t="s">
        <v>596</v>
      </c>
      <c r="H284" t="s">
        <v>519</v>
      </c>
      <c r="I284" t="s">
        <v>520</v>
      </c>
      <c r="L284" t="s">
        <v>578</v>
      </c>
      <c r="M284" t="s">
        <v>383</v>
      </c>
      <c r="N284" t="s">
        <v>597</v>
      </c>
      <c r="O284"/>
      <c r="P284" t="s">
        <v>578</v>
      </c>
      <c r="Q284"/>
      <c r="R284"/>
      <c r="S284" t="s">
        <v>480</v>
      </c>
      <c r="T284" t="s">
        <v>45</v>
      </c>
      <c r="U284" t="s">
        <v>45</v>
      </c>
      <c r="V284" t="s">
        <v>488</v>
      </c>
      <c r="W284" t="s">
        <v>489</v>
      </c>
      <c r="X284" t="s">
        <v>520</v>
      </c>
      <c r="Y284" t="s">
        <v>48</v>
      </c>
    </row>
    <row r="285" spans="1:25">
      <c r="A285" t="s">
        <v>31</v>
      </c>
      <c r="B285" t="s">
        <v>32</v>
      </c>
      <c r="C285" t="s">
        <v>471</v>
      </c>
      <c r="D285" t="s">
        <v>472</v>
      </c>
      <c r="E285" t="s">
        <v>473</v>
      </c>
      <c r="F285" t="s">
        <v>175</v>
      </c>
      <c r="G285" t="s">
        <v>598</v>
      </c>
      <c r="H285" t="s">
        <v>519</v>
      </c>
      <c r="I285" t="s">
        <v>520</v>
      </c>
      <c r="J285" t="s">
        <v>580</v>
      </c>
      <c r="K285" t="s">
        <v>581</v>
      </c>
      <c r="L285" t="s">
        <v>580</v>
      </c>
      <c r="M285" t="s">
        <v>383</v>
      </c>
      <c r="N285" t="s">
        <v>599</v>
      </c>
      <c r="O285" t="s">
        <v>600</v>
      </c>
      <c r="P285" t="s">
        <v>600</v>
      </c>
      <c r="Q285" t="s">
        <v>601</v>
      </c>
      <c r="R285"/>
      <c r="S285" t="s">
        <v>480</v>
      </c>
      <c r="T285" t="s">
        <v>45</v>
      </c>
      <c r="U285" t="s">
        <v>45</v>
      </c>
      <c r="V285" t="s">
        <v>488</v>
      </c>
      <c r="W285" t="s">
        <v>489</v>
      </c>
      <c r="X285" t="s">
        <v>520</v>
      </c>
      <c r="Y285" t="s">
        <v>48</v>
      </c>
    </row>
    <row r="286" spans="1:25">
      <c r="A286" t="s">
        <v>31</v>
      </c>
      <c r="B286" t="s">
        <v>32</v>
      </c>
      <c r="C286" t="s">
        <v>471</v>
      </c>
      <c r="D286" t="s">
        <v>472</v>
      </c>
      <c r="E286" t="s">
        <v>473</v>
      </c>
      <c r="F286" t="s">
        <v>175</v>
      </c>
      <c r="G286" t="s">
        <v>598</v>
      </c>
      <c r="H286" t="s">
        <v>519</v>
      </c>
      <c r="I286" t="s">
        <v>520</v>
      </c>
      <c r="L286" t="s">
        <v>601</v>
      </c>
      <c r="M286" t="s">
        <v>383</v>
      </c>
      <c r="N286" t="s">
        <v>602</v>
      </c>
      <c r="O286" t="s">
        <v>601</v>
      </c>
      <c r="P286" t="s">
        <v>601</v>
      </c>
      <c r="Q286"/>
      <c r="R286"/>
      <c r="S286" t="s">
        <v>480</v>
      </c>
      <c r="T286" t="s">
        <v>45</v>
      </c>
      <c r="U286" t="s">
        <v>45</v>
      </c>
      <c r="V286" t="s">
        <v>488</v>
      </c>
      <c r="W286" t="s">
        <v>489</v>
      </c>
      <c r="X286" t="s">
        <v>520</v>
      </c>
      <c r="Y286" t="s">
        <v>48</v>
      </c>
    </row>
    <row r="287" spans="1:25">
      <c r="A287" t="s">
        <v>31</v>
      </c>
      <c r="B287" t="s">
        <v>32</v>
      </c>
      <c r="C287" t="s">
        <v>471</v>
      </c>
      <c r="D287" t="s">
        <v>472</v>
      </c>
      <c r="E287" t="s">
        <v>473</v>
      </c>
      <c r="F287" t="s">
        <v>175</v>
      </c>
      <c r="G287" t="s">
        <v>603</v>
      </c>
      <c r="H287" t="s">
        <v>519</v>
      </c>
      <c r="I287" t="s">
        <v>520</v>
      </c>
      <c r="J287" t="s">
        <v>580</v>
      </c>
      <c r="K287" t="s">
        <v>581</v>
      </c>
      <c r="L287" t="s">
        <v>580</v>
      </c>
      <c r="M287" t="s">
        <v>383</v>
      </c>
      <c r="N287" t="s">
        <v>604</v>
      </c>
      <c r="O287"/>
      <c r="P287" t="s">
        <v>580</v>
      </c>
      <c r="Q287"/>
      <c r="R287"/>
      <c r="S287" t="s">
        <v>480</v>
      </c>
      <c r="T287" t="s">
        <v>45</v>
      </c>
      <c r="U287" t="s">
        <v>45</v>
      </c>
      <c r="V287" t="s">
        <v>488</v>
      </c>
      <c r="W287" t="s">
        <v>489</v>
      </c>
      <c r="X287" t="s">
        <v>520</v>
      </c>
      <c r="Y287" t="s">
        <v>48</v>
      </c>
    </row>
    <row r="288" spans="1:25">
      <c r="A288" t="s">
        <v>31</v>
      </c>
      <c r="B288" t="s">
        <v>32</v>
      </c>
      <c r="C288" t="s">
        <v>471</v>
      </c>
      <c r="D288" t="s">
        <v>472</v>
      </c>
      <c r="E288" t="s">
        <v>473</v>
      </c>
      <c r="F288" t="s">
        <v>175</v>
      </c>
      <c r="G288" t="s">
        <v>605</v>
      </c>
      <c r="H288" t="s">
        <v>519</v>
      </c>
      <c r="I288" t="s">
        <v>520</v>
      </c>
      <c r="L288" t="s">
        <v>316</v>
      </c>
      <c r="M288" t="s">
        <v>383</v>
      </c>
      <c r="N288" t="s">
        <v>525</v>
      </c>
      <c r="O288" t="s">
        <v>526</v>
      </c>
      <c r="P288" t="s">
        <v>526</v>
      </c>
      <c r="Q288"/>
      <c r="R288"/>
      <c r="S288" t="s">
        <v>480</v>
      </c>
      <c r="T288" t="s">
        <v>45</v>
      </c>
      <c r="U288" t="s">
        <v>45</v>
      </c>
      <c r="V288" t="s">
        <v>488</v>
      </c>
      <c r="W288" t="s">
        <v>489</v>
      </c>
      <c r="X288" t="s">
        <v>520</v>
      </c>
      <c r="Y288" t="s">
        <v>48</v>
      </c>
    </row>
    <row r="289" spans="1:25">
      <c r="A289" t="s">
        <v>31</v>
      </c>
      <c r="B289" t="s">
        <v>32</v>
      </c>
      <c r="C289" t="s">
        <v>471</v>
      </c>
      <c r="D289" t="s">
        <v>472</v>
      </c>
      <c r="E289" t="s">
        <v>473</v>
      </c>
      <c r="F289" t="s">
        <v>175</v>
      </c>
      <c r="G289" t="s">
        <v>606</v>
      </c>
      <c r="H289" t="s">
        <v>519</v>
      </c>
      <c r="I289" t="s">
        <v>520</v>
      </c>
      <c r="L289" t="s">
        <v>434</v>
      </c>
      <c r="M289" t="s">
        <v>383</v>
      </c>
      <c r="N289" t="s">
        <v>607</v>
      </c>
      <c r="O289" t="s">
        <v>405</v>
      </c>
      <c r="P289" t="s">
        <v>405</v>
      </c>
      <c r="Q289"/>
      <c r="R289"/>
      <c r="S289" t="s">
        <v>480</v>
      </c>
      <c r="T289" t="s">
        <v>45</v>
      </c>
      <c r="U289" t="s">
        <v>45</v>
      </c>
      <c r="V289" t="s">
        <v>488</v>
      </c>
      <c r="W289" t="s">
        <v>489</v>
      </c>
      <c r="X289" t="s">
        <v>520</v>
      </c>
      <c r="Y289" t="s">
        <v>48</v>
      </c>
    </row>
    <row r="290" spans="1:25">
      <c r="A290" t="s">
        <v>31</v>
      </c>
      <c r="B290" t="s">
        <v>32</v>
      </c>
      <c r="C290" t="s">
        <v>471</v>
      </c>
      <c r="D290" t="s">
        <v>472</v>
      </c>
      <c r="E290" t="s">
        <v>473</v>
      </c>
      <c r="F290" t="s">
        <v>175</v>
      </c>
      <c r="G290" t="s">
        <v>606</v>
      </c>
      <c r="H290" t="s">
        <v>519</v>
      </c>
      <c r="I290" t="s">
        <v>520</v>
      </c>
      <c r="L290" t="s">
        <v>278</v>
      </c>
      <c r="M290" t="s">
        <v>383</v>
      </c>
      <c r="N290" t="s">
        <v>602</v>
      </c>
      <c r="O290"/>
      <c r="P290" t="s">
        <v>278</v>
      </c>
      <c r="Q290"/>
      <c r="R290"/>
      <c r="S290" t="s">
        <v>480</v>
      </c>
      <c r="T290" t="s">
        <v>45</v>
      </c>
      <c r="U290" t="s">
        <v>45</v>
      </c>
      <c r="V290" t="s">
        <v>488</v>
      </c>
      <c r="W290" t="s">
        <v>489</v>
      </c>
      <c r="X290" t="s">
        <v>520</v>
      </c>
      <c r="Y290" t="s">
        <v>48</v>
      </c>
    </row>
    <row r="291" spans="1:25">
      <c r="A291" t="s">
        <v>31</v>
      </c>
      <c r="B291" t="s">
        <v>32</v>
      </c>
      <c r="C291" t="s">
        <v>471</v>
      </c>
      <c r="D291" t="s">
        <v>472</v>
      </c>
      <c r="E291" t="s">
        <v>473</v>
      </c>
      <c r="F291" t="s">
        <v>175</v>
      </c>
      <c r="G291" t="s">
        <v>606</v>
      </c>
      <c r="H291" t="s">
        <v>519</v>
      </c>
      <c r="I291" t="s">
        <v>520</v>
      </c>
      <c r="L291" t="s">
        <v>68</v>
      </c>
      <c r="M291" t="s">
        <v>383</v>
      </c>
      <c r="N291" t="s">
        <v>525</v>
      </c>
      <c r="O291" t="s">
        <v>68</v>
      </c>
      <c r="P291" t="s">
        <v>68</v>
      </c>
      <c r="Q291" t="s">
        <v>434</v>
      </c>
      <c r="R291"/>
      <c r="S291" t="s">
        <v>480</v>
      </c>
      <c r="T291" t="s">
        <v>45</v>
      </c>
      <c r="U291" t="s">
        <v>45</v>
      </c>
      <c r="V291" t="s">
        <v>488</v>
      </c>
      <c r="W291" t="s">
        <v>489</v>
      </c>
      <c r="X291" t="s">
        <v>520</v>
      </c>
      <c r="Y291" t="s">
        <v>48</v>
      </c>
    </row>
    <row r="292" spans="1:25">
      <c r="A292" t="s">
        <v>31</v>
      </c>
      <c r="B292" t="s">
        <v>32</v>
      </c>
      <c r="C292" t="s">
        <v>471</v>
      </c>
      <c r="D292" t="s">
        <v>472</v>
      </c>
      <c r="E292" t="s">
        <v>473</v>
      </c>
      <c r="F292" t="s">
        <v>175</v>
      </c>
      <c r="G292" t="s">
        <v>608</v>
      </c>
      <c r="H292" t="s">
        <v>529</v>
      </c>
      <c r="I292" t="s">
        <v>530</v>
      </c>
      <c r="L292" t="s">
        <v>543</v>
      </c>
      <c r="M292" t="s">
        <v>383</v>
      </c>
      <c r="N292" t="s">
        <v>588</v>
      </c>
      <c r="O292" t="s">
        <v>260</v>
      </c>
      <c r="P292" t="s">
        <v>260</v>
      </c>
      <c r="Q292"/>
      <c r="R292"/>
      <c r="S292" t="s">
        <v>480</v>
      </c>
      <c r="T292" t="s">
        <v>45</v>
      </c>
      <c r="U292" t="s">
        <v>45</v>
      </c>
      <c r="V292" t="s">
        <v>488</v>
      </c>
      <c r="W292" t="s">
        <v>489</v>
      </c>
      <c r="X292" t="s">
        <v>530</v>
      </c>
      <c r="Y292" t="s">
        <v>48</v>
      </c>
    </row>
    <row r="293" spans="1:25">
      <c r="A293" t="s">
        <v>31</v>
      </c>
      <c r="B293" t="s">
        <v>32</v>
      </c>
      <c r="C293" t="s">
        <v>471</v>
      </c>
      <c r="D293" t="s">
        <v>472</v>
      </c>
      <c r="E293" t="s">
        <v>473</v>
      </c>
      <c r="F293" t="s">
        <v>175</v>
      </c>
      <c r="G293" t="s">
        <v>609</v>
      </c>
      <c r="H293" t="s">
        <v>529</v>
      </c>
      <c r="I293" t="s">
        <v>530</v>
      </c>
      <c r="L293" t="s">
        <v>199</v>
      </c>
      <c r="M293" t="s">
        <v>383</v>
      </c>
      <c r="N293" t="s">
        <v>553</v>
      </c>
      <c r="O293" t="s">
        <v>68</v>
      </c>
      <c r="P293" t="s">
        <v>68</v>
      </c>
      <c r="Q293"/>
      <c r="R293"/>
      <c r="S293" t="s">
        <v>480</v>
      </c>
      <c r="T293" t="s">
        <v>45</v>
      </c>
      <c r="U293" t="s">
        <v>45</v>
      </c>
      <c r="V293" t="s">
        <v>488</v>
      </c>
      <c r="W293" t="s">
        <v>610</v>
      </c>
      <c r="X293" t="s">
        <v>530</v>
      </c>
      <c r="Y293" t="s">
        <v>48</v>
      </c>
    </row>
    <row r="294" spans="1:25">
      <c r="A294" t="s">
        <v>31</v>
      </c>
      <c r="B294" t="s">
        <v>32</v>
      </c>
      <c r="C294" t="s">
        <v>471</v>
      </c>
      <c r="D294" t="s">
        <v>472</v>
      </c>
      <c r="E294" t="s">
        <v>473</v>
      </c>
      <c r="F294" t="s">
        <v>175</v>
      </c>
      <c r="G294" t="s">
        <v>611</v>
      </c>
      <c r="H294" t="s">
        <v>475</v>
      </c>
      <c r="I294" t="s">
        <v>476</v>
      </c>
      <c r="L294" t="s">
        <v>158</v>
      </c>
      <c r="M294" t="s">
        <v>383</v>
      </c>
      <c r="N294" t="s">
        <v>612</v>
      </c>
      <c r="O294"/>
      <c r="P294" t="s">
        <v>158</v>
      </c>
      <c r="Q294" t="s">
        <v>559</v>
      </c>
      <c r="R294"/>
      <c r="S294" t="s">
        <v>480</v>
      </c>
      <c r="T294" t="s">
        <v>45</v>
      </c>
      <c r="U294" t="s">
        <v>45</v>
      </c>
      <c r="V294" t="s">
        <v>488</v>
      </c>
      <c r="W294" t="s">
        <v>489</v>
      </c>
      <c r="X294" t="s">
        <v>476</v>
      </c>
      <c r="Y294" t="s">
        <v>48</v>
      </c>
    </row>
    <row r="295" spans="1:25">
      <c r="A295" t="s">
        <v>31</v>
      </c>
      <c r="B295" t="s">
        <v>32</v>
      </c>
      <c r="C295" t="s">
        <v>471</v>
      </c>
      <c r="D295" t="s">
        <v>472</v>
      </c>
      <c r="E295" t="s">
        <v>473</v>
      </c>
      <c r="F295" t="s">
        <v>175</v>
      </c>
      <c r="G295" t="s">
        <v>611</v>
      </c>
      <c r="H295" t="s">
        <v>475</v>
      </c>
      <c r="I295" t="s">
        <v>476</v>
      </c>
      <c r="L295" t="s">
        <v>559</v>
      </c>
      <c r="M295" t="s">
        <v>383</v>
      </c>
      <c r="N295" t="s">
        <v>613</v>
      </c>
      <c r="O295" t="s">
        <v>312</v>
      </c>
      <c r="P295" t="s">
        <v>312</v>
      </c>
      <c r="Q295"/>
      <c r="R295"/>
      <c r="S295" t="s">
        <v>480</v>
      </c>
      <c r="T295" t="s">
        <v>45</v>
      </c>
      <c r="U295" t="s">
        <v>45</v>
      </c>
      <c r="V295" t="s">
        <v>488</v>
      </c>
      <c r="W295" t="s">
        <v>489</v>
      </c>
      <c r="X295" t="s">
        <v>476</v>
      </c>
      <c r="Y295" t="s">
        <v>48</v>
      </c>
    </row>
    <row r="296" spans="1:25">
      <c r="A296" t="s">
        <v>31</v>
      </c>
      <c r="B296" t="s">
        <v>32</v>
      </c>
      <c r="C296" t="s">
        <v>471</v>
      </c>
      <c r="D296" t="s">
        <v>472</v>
      </c>
      <c r="E296" t="s">
        <v>473</v>
      </c>
      <c r="F296" t="s">
        <v>175</v>
      </c>
      <c r="G296" t="s">
        <v>614</v>
      </c>
      <c r="H296" t="s">
        <v>510</v>
      </c>
      <c r="I296" t="s">
        <v>511</v>
      </c>
      <c r="L296" t="s">
        <v>297</v>
      </c>
      <c r="M296" t="s">
        <v>383</v>
      </c>
      <c r="N296" t="s">
        <v>615</v>
      </c>
      <c r="O296"/>
      <c r="P296" t="s">
        <v>297</v>
      </c>
      <c r="Q296"/>
      <c r="R296"/>
      <c r="S296" t="s">
        <v>480</v>
      </c>
      <c r="T296" t="s">
        <v>45</v>
      </c>
      <c r="U296" t="s">
        <v>45</v>
      </c>
      <c r="V296" t="s">
        <v>534</v>
      </c>
      <c r="W296" t="s">
        <v>591</v>
      </c>
      <c r="X296" t="s">
        <v>511</v>
      </c>
      <c r="Y296" t="s">
        <v>48</v>
      </c>
    </row>
    <row r="297" spans="1:25">
      <c r="A297" t="s">
        <v>31</v>
      </c>
      <c r="B297" t="s">
        <v>32</v>
      </c>
      <c r="C297" t="s">
        <v>471</v>
      </c>
      <c r="D297" t="s">
        <v>472</v>
      </c>
      <c r="E297" t="s">
        <v>473</v>
      </c>
      <c r="F297" t="s">
        <v>175</v>
      </c>
      <c r="G297" t="s">
        <v>616</v>
      </c>
      <c r="H297" t="s">
        <v>517</v>
      </c>
      <c r="I297" t="s">
        <v>490</v>
      </c>
      <c r="L297" t="s">
        <v>264</v>
      </c>
      <c r="M297" t="s">
        <v>383</v>
      </c>
      <c r="N297" t="s">
        <v>562</v>
      </c>
      <c r="O297" t="s">
        <v>264</v>
      </c>
      <c r="P297" t="s">
        <v>264</v>
      </c>
      <c r="Q297" t="s">
        <v>617</v>
      </c>
      <c r="R297"/>
      <c r="S297" t="s">
        <v>480</v>
      </c>
      <c r="T297" t="s">
        <v>45</v>
      </c>
      <c r="U297" t="s">
        <v>45</v>
      </c>
      <c r="V297" t="s">
        <v>79</v>
      </c>
      <c r="W297" t="s">
        <v>503</v>
      </c>
      <c r="X297" t="s">
        <v>490</v>
      </c>
      <c r="Y297" t="s">
        <v>48</v>
      </c>
    </row>
    <row r="298" spans="1:25">
      <c r="A298" t="s">
        <v>31</v>
      </c>
      <c r="B298" t="s">
        <v>32</v>
      </c>
      <c r="C298" t="s">
        <v>471</v>
      </c>
      <c r="D298" t="s">
        <v>472</v>
      </c>
      <c r="E298" t="s">
        <v>473</v>
      </c>
      <c r="F298" t="s">
        <v>175</v>
      </c>
      <c r="G298" t="s">
        <v>618</v>
      </c>
      <c r="H298" t="s">
        <v>475</v>
      </c>
      <c r="I298" t="s">
        <v>476</v>
      </c>
      <c r="J298" t="s">
        <v>234</v>
      </c>
      <c r="K298" t="s">
        <v>619</v>
      </c>
      <c r="L298" t="s">
        <v>234</v>
      </c>
      <c r="M298" t="s">
        <v>383</v>
      </c>
      <c r="N298" t="s">
        <v>502</v>
      </c>
      <c r="O298" t="s">
        <v>620</v>
      </c>
      <c r="P298" t="s">
        <v>620</v>
      </c>
      <c r="Q298"/>
      <c r="R298"/>
      <c r="S298" t="s">
        <v>480</v>
      </c>
      <c r="T298" t="s">
        <v>45</v>
      </c>
      <c r="U298" t="s">
        <v>45</v>
      </c>
      <c r="V298" t="s">
        <v>488</v>
      </c>
      <c r="W298" t="s">
        <v>489</v>
      </c>
      <c r="X298" t="s">
        <v>476</v>
      </c>
      <c r="Y298" t="s">
        <v>48</v>
      </c>
    </row>
    <row r="299" spans="1:25">
      <c r="A299" t="s">
        <v>31</v>
      </c>
      <c r="B299" t="s">
        <v>32</v>
      </c>
      <c r="C299" t="s">
        <v>471</v>
      </c>
      <c r="D299" t="s">
        <v>472</v>
      </c>
      <c r="E299" t="s">
        <v>473</v>
      </c>
      <c r="F299" t="s">
        <v>175</v>
      </c>
      <c r="G299" t="s">
        <v>621</v>
      </c>
      <c r="H299" t="s">
        <v>510</v>
      </c>
      <c r="I299" t="s">
        <v>511</v>
      </c>
      <c r="L299" t="s">
        <v>622</v>
      </c>
      <c r="M299" t="s">
        <v>383</v>
      </c>
      <c r="N299" t="s">
        <v>479</v>
      </c>
      <c r="O299" t="s">
        <v>225</v>
      </c>
      <c r="P299" t="s">
        <v>225</v>
      </c>
      <c r="Q299"/>
      <c r="R299"/>
      <c r="S299" t="s">
        <v>480</v>
      </c>
      <c r="T299" t="s">
        <v>45</v>
      </c>
      <c r="U299" t="s">
        <v>45</v>
      </c>
      <c r="V299" t="s">
        <v>488</v>
      </c>
      <c r="W299" t="s">
        <v>489</v>
      </c>
      <c r="X299" t="s">
        <v>511</v>
      </c>
      <c r="Y299" t="s">
        <v>48</v>
      </c>
    </row>
    <row r="300" spans="1:25">
      <c r="A300" t="s">
        <v>31</v>
      </c>
      <c r="B300" t="s">
        <v>32</v>
      </c>
      <c r="C300" t="s">
        <v>471</v>
      </c>
      <c r="D300" t="s">
        <v>472</v>
      </c>
      <c r="E300" t="s">
        <v>473</v>
      </c>
      <c r="F300" t="s">
        <v>175</v>
      </c>
      <c r="G300" t="s">
        <v>621</v>
      </c>
      <c r="H300" t="s">
        <v>510</v>
      </c>
      <c r="I300" t="s">
        <v>511</v>
      </c>
      <c r="L300" t="s">
        <v>40</v>
      </c>
      <c r="M300" t="s">
        <v>383</v>
      </c>
      <c r="N300" t="s">
        <v>623</v>
      </c>
      <c r="O300"/>
      <c r="P300" t="s">
        <v>40</v>
      </c>
      <c r="Q300" t="s">
        <v>622</v>
      </c>
      <c r="R300"/>
      <c r="S300" t="s">
        <v>480</v>
      </c>
      <c r="T300" t="s">
        <v>45</v>
      </c>
      <c r="U300" t="s">
        <v>45</v>
      </c>
      <c r="V300" t="s">
        <v>488</v>
      </c>
      <c r="W300" t="s">
        <v>489</v>
      </c>
      <c r="X300" t="s">
        <v>511</v>
      </c>
      <c r="Y300" t="s">
        <v>48</v>
      </c>
    </row>
    <row r="301" spans="1:25">
      <c r="A301" t="s">
        <v>31</v>
      </c>
      <c r="B301" t="s">
        <v>32</v>
      </c>
      <c r="C301" t="s">
        <v>471</v>
      </c>
      <c r="D301" t="s">
        <v>472</v>
      </c>
      <c r="E301" t="s">
        <v>473</v>
      </c>
      <c r="F301" t="s">
        <v>175</v>
      </c>
      <c r="G301" t="s">
        <v>624</v>
      </c>
      <c r="H301" t="s">
        <v>484</v>
      </c>
      <c r="I301" t="s">
        <v>485</v>
      </c>
      <c r="J301" t="s">
        <v>148</v>
      </c>
      <c r="K301" t="s">
        <v>515</v>
      </c>
      <c r="L301" t="s">
        <v>148</v>
      </c>
      <c r="M301" t="s">
        <v>383</v>
      </c>
      <c r="N301" t="s">
        <v>493</v>
      </c>
      <c r="O301" t="s">
        <v>99</v>
      </c>
      <c r="P301" t="s">
        <v>99</v>
      </c>
      <c r="Q301"/>
      <c r="R301"/>
      <c r="S301" t="s">
        <v>480</v>
      </c>
      <c r="T301" t="s">
        <v>45</v>
      </c>
      <c r="U301" t="s">
        <v>45</v>
      </c>
      <c r="V301" t="s">
        <v>488</v>
      </c>
      <c r="W301" t="s">
        <v>489</v>
      </c>
      <c r="X301" t="s">
        <v>485</v>
      </c>
      <c r="Y301" t="s">
        <v>48</v>
      </c>
    </row>
    <row r="302" spans="1:25">
      <c r="A302" t="s">
        <v>31</v>
      </c>
      <c r="B302" t="s">
        <v>32</v>
      </c>
      <c r="C302" t="s">
        <v>471</v>
      </c>
      <c r="D302" t="s">
        <v>472</v>
      </c>
      <c r="E302" t="s">
        <v>473</v>
      </c>
      <c r="F302" t="s">
        <v>175</v>
      </c>
      <c r="G302" t="s">
        <v>625</v>
      </c>
      <c r="H302" t="s">
        <v>484</v>
      </c>
      <c r="I302" t="s">
        <v>485</v>
      </c>
      <c r="J302" t="s">
        <v>416</v>
      </c>
      <c r="K302" t="s">
        <v>499</v>
      </c>
      <c r="L302" t="s">
        <v>416</v>
      </c>
      <c r="M302" t="s">
        <v>383</v>
      </c>
      <c r="N302" t="s">
        <v>500</v>
      </c>
      <c r="O302"/>
      <c r="P302" t="s">
        <v>416</v>
      </c>
      <c r="Q302"/>
      <c r="R302"/>
      <c r="S302" t="s">
        <v>480</v>
      </c>
      <c r="T302" t="s">
        <v>45</v>
      </c>
      <c r="U302" t="s">
        <v>45</v>
      </c>
      <c r="V302" t="s">
        <v>488</v>
      </c>
      <c r="W302" t="s">
        <v>489</v>
      </c>
      <c r="X302" t="s">
        <v>485</v>
      </c>
      <c r="Y302" t="s">
        <v>48</v>
      </c>
    </row>
    <row r="303" spans="1:25">
      <c r="A303" t="s">
        <v>31</v>
      </c>
      <c r="B303" t="s">
        <v>32</v>
      </c>
      <c r="C303" t="s">
        <v>471</v>
      </c>
      <c r="D303" t="s">
        <v>472</v>
      </c>
      <c r="E303" t="s">
        <v>473</v>
      </c>
      <c r="F303" t="s">
        <v>175</v>
      </c>
      <c r="G303" t="s">
        <v>626</v>
      </c>
      <c r="H303" t="s">
        <v>475</v>
      </c>
      <c r="I303" t="s">
        <v>476</v>
      </c>
      <c r="L303" t="s">
        <v>441</v>
      </c>
      <c r="M303" t="s">
        <v>383</v>
      </c>
      <c r="N303" t="s">
        <v>627</v>
      </c>
      <c r="O303" t="s">
        <v>628</v>
      </c>
      <c r="P303" t="s">
        <v>628</v>
      </c>
      <c r="Q303"/>
      <c r="R303"/>
      <c r="S303" t="s">
        <v>480</v>
      </c>
      <c r="T303" t="s">
        <v>45</v>
      </c>
      <c r="U303" t="s">
        <v>45</v>
      </c>
      <c r="V303" t="s">
        <v>488</v>
      </c>
      <c r="W303" t="s">
        <v>489</v>
      </c>
      <c r="X303" t="s">
        <v>476</v>
      </c>
      <c r="Y303" t="s">
        <v>48</v>
      </c>
    </row>
    <row r="304" spans="1:25">
      <c r="A304" t="s">
        <v>31</v>
      </c>
      <c r="B304" t="s">
        <v>32</v>
      </c>
      <c r="C304" t="s">
        <v>471</v>
      </c>
      <c r="D304" t="s">
        <v>472</v>
      </c>
      <c r="E304" t="s">
        <v>473</v>
      </c>
      <c r="F304" t="s">
        <v>175</v>
      </c>
      <c r="G304" t="s">
        <v>629</v>
      </c>
      <c r="H304" t="s">
        <v>510</v>
      </c>
      <c r="I304" t="s">
        <v>511</v>
      </c>
      <c r="L304" t="s">
        <v>74</v>
      </c>
      <c r="M304" t="s">
        <v>383</v>
      </c>
      <c r="N304" t="s">
        <v>487</v>
      </c>
      <c r="O304"/>
      <c r="P304" t="s">
        <v>74</v>
      </c>
      <c r="Q304" t="s">
        <v>630</v>
      </c>
      <c r="R304"/>
      <c r="S304" t="s">
        <v>480</v>
      </c>
      <c r="T304" t="s">
        <v>45</v>
      </c>
      <c r="U304" t="s">
        <v>45</v>
      </c>
      <c r="V304" t="s">
        <v>488</v>
      </c>
      <c r="W304" t="s">
        <v>489</v>
      </c>
      <c r="X304" t="s">
        <v>511</v>
      </c>
      <c r="Y304" t="s">
        <v>48</v>
      </c>
    </row>
    <row r="305" spans="1:25">
      <c r="A305" t="s">
        <v>31</v>
      </c>
      <c r="B305" t="s">
        <v>32</v>
      </c>
      <c r="C305" t="s">
        <v>471</v>
      </c>
      <c r="D305" t="s">
        <v>472</v>
      </c>
      <c r="E305" t="s">
        <v>473</v>
      </c>
      <c r="F305" t="s">
        <v>175</v>
      </c>
      <c r="G305" t="s">
        <v>629</v>
      </c>
      <c r="H305" t="s">
        <v>510</v>
      </c>
      <c r="I305" t="s">
        <v>511</v>
      </c>
      <c r="L305" t="s">
        <v>630</v>
      </c>
      <c r="M305" t="s">
        <v>383</v>
      </c>
      <c r="N305" t="s">
        <v>550</v>
      </c>
      <c r="O305"/>
      <c r="P305" t="s">
        <v>630</v>
      </c>
      <c r="Q305" t="s">
        <v>533</v>
      </c>
      <c r="R305"/>
      <c r="S305" t="s">
        <v>480</v>
      </c>
      <c r="T305" t="s">
        <v>45</v>
      </c>
      <c r="U305" t="s">
        <v>45</v>
      </c>
      <c r="V305" t="s">
        <v>488</v>
      </c>
      <c r="W305" t="s">
        <v>489</v>
      </c>
      <c r="X305" t="s">
        <v>511</v>
      </c>
      <c r="Y305" t="s">
        <v>48</v>
      </c>
    </row>
    <row r="306" spans="1:25">
      <c r="A306" t="s">
        <v>31</v>
      </c>
      <c r="B306" t="s">
        <v>32</v>
      </c>
      <c r="C306" t="s">
        <v>471</v>
      </c>
      <c r="D306" t="s">
        <v>472</v>
      </c>
      <c r="E306" t="s">
        <v>473</v>
      </c>
      <c r="F306" t="s">
        <v>175</v>
      </c>
      <c r="G306" t="s">
        <v>629</v>
      </c>
      <c r="H306" t="s">
        <v>510</v>
      </c>
      <c r="I306" t="s">
        <v>511</v>
      </c>
      <c r="L306" t="s">
        <v>533</v>
      </c>
      <c r="M306" t="s">
        <v>383</v>
      </c>
      <c r="N306" t="s">
        <v>479</v>
      </c>
      <c r="O306" t="s">
        <v>631</v>
      </c>
      <c r="P306" t="s">
        <v>631</v>
      </c>
      <c r="Q306"/>
      <c r="R306"/>
      <c r="S306" t="s">
        <v>480</v>
      </c>
      <c r="T306" t="s">
        <v>45</v>
      </c>
      <c r="U306" t="s">
        <v>45</v>
      </c>
      <c r="V306" t="s">
        <v>488</v>
      </c>
      <c r="W306" t="s">
        <v>489</v>
      </c>
      <c r="X306" t="s">
        <v>511</v>
      </c>
      <c r="Y306" t="s">
        <v>48</v>
      </c>
    </row>
    <row r="307" spans="1:25">
      <c r="A307" t="s">
        <v>31</v>
      </c>
      <c r="B307" t="s">
        <v>32</v>
      </c>
      <c r="C307" t="s">
        <v>471</v>
      </c>
      <c r="D307" t="s">
        <v>472</v>
      </c>
      <c r="E307" t="s">
        <v>473</v>
      </c>
      <c r="F307" t="s">
        <v>175</v>
      </c>
      <c r="G307" t="s">
        <v>632</v>
      </c>
      <c r="H307" t="s">
        <v>475</v>
      </c>
      <c r="I307" t="s">
        <v>476</v>
      </c>
      <c r="J307" t="s">
        <v>633</v>
      </c>
      <c r="K307" t="s">
        <v>634</v>
      </c>
      <c r="L307" t="s">
        <v>633</v>
      </c>
      <c r="M307" t="s">
        <v>383</v>
      </c>
      <c r="N307" t="s">
        <v>588</v>
      </c>
      <c r="O307" t="s">
        <v>587</v>
      </c>
      <c r="P307" t="s">
        <v>587</v>
      </c>
      <c r="Q307"/>
      <c r="R307"/>
      <c r="S307" t="s">
        <v>480</v>
      </c>
      <c r="T307" t="s">
        <v>45</v>
      </c>
      <c r="U307" t="s">
        <v>45</v>
      </c>
      <c r="V307" t="s">
        <v>488</v>
      </c>
      <c r="W307" t="s">
        <v>610</v>
      </c>
      <c r="X307" t="s">
        <v>476</v>
      </c>
      <c r="Y307" t="s">
        <v>48</v>
      </c>
    </row>
    <row r="308" spans="1:25">
      <c r="A308" t="s">
        <v>31</v>
      </c>
      <c r="B308" t="s">
        <v>32</v>
      </c>
      <c r="C308" t="s">
        <v>471</v>
      </c>
      <c r="D308" t="s">
        <v>472</v>
      </c>
      <c r="E308" t="s">
        <v>473</v>
      </c>
      <c r="F308" t="s">
        <v>175</v>
      </c>
      <c r="G308" t="s">
        <v>635</v>
      </c>
      <c r="H308" t="s">
        <v>475</v>
      </c>
      <c r="I308" t="s">
        <v>476</v>
      </c>
      <c r="J308" t="s">
        <v>636</v>
      </c>
      <c r="K308" t="s">
        <v>637</v>
      </c>
      <c r="L308" t="s">
        <v>636</v>
      </c>
      <c r="M308" t="s">
        <v>383</v>
      </c>
      <c r="N308" t="s">
        <v>638</v>
      </c>
      <c r="O308"/>
      <c r="P308" t="s">
        <v>636</v>
      </c>
      <c r="Q308" t="s">
        <v>255</v>
      </c>
      <c r="R308"/>
      <c r="S308" t="s">
        <v>480</v>
      </c>
      <c r="T308" t="s">
        <v>45</v>
      </c>
      <c r="U308" t="s">
        <v>45</v>
      </c>
      <c r="V308" t="s">
        <v>488</v>
      </c>
      <c r="W308" t="s">
        <v>489</v>
      </c>
      <c r="X308" t="s">
        <v>476</v>
      </c>
      <c r="Y308" t="s">
        <v>48</v>
      </c>
    </row>
    <row r="309" spans="1:25">
      <c r="A309" t="s">
        <v>31</v>
      </c>
      <c r="B309" t="s">
        <v>32</v>
      </c>
      <c r="C309" t="s">
        <v>471</v>
      </c>
      <c r="D309" t="s">
        <v>472</v>
      </c>
      <c r="E309" t="s">
        <v>473</v>
      </c>
      <c r="F309" t="s">
        <v>175</v>
      </c>
      <c r="G309" t="s">
        <v>635</v>
      </c>
      <c r="H309" t="s">
        <v>475</v>
      </c>
      <c r="I309" t="s">
        <v>476</v>
      </c>
      <c r="J309" t="s">
        <v>255</v>
      </c>
      <c r="K309" t="s">
        <v>639</v>
      </c>
      <c r="L309" t="s">
        <v>255</v>
      </c>
      <c r="M309" t="s">
        <v>383</v>
      </c>
      <c r="N309" t="s">
        <v>506</v>
      </c>
      <c r="O309"/>
      <c r="P309" t="s">
        <v>255</v>
      </c>
      <c r="Q309"/>
      <c r="R309"/>
      <c r="S309" t="s">
        <v>480</v>
      </c>
      <c r="T309" t="s">
        <v>45</v>
      </c>
      <c r="U309" t="s">
        <v>45</v>
      </c>
      <c r="V309" t="s">
        <v>488</v>
      </c>
      <c r="W309" t="s">
        <v>489</v>
      </c>
      <c r="X309" t="s">
        <v>476</v>
      </c>
      <c r="Y309" t="s">
        <v>48</v>
      </c>
    </row>
    <row r="310" spans="1:25">
      <c r="A310" t="s">
        <v>31</v>
      </c>
      <c r="B310" t="s">
        <v>32</v>
      </c>
      <c r="C310" t="s">
        <v>471</v>
      </c>
      <c r="D310" t="s">
        <v>472</v>
      </c>
      <c r="E310" t="s">
        <v>473</v>
      </c>
      <c r="F310" t="s">
        <v>175</v>
      </c>
      <c r="G310" t="s">
        <v>635</v>
      </c>
      <c r="H310" t="s">
        <v>475</v>
      </c>
      <c r="I310" t="s">
        <v>476</v>
      </c>
      <c r="J310" t="s">
        <v>96</v>
      </c>
      <c r="K310" t="s">
        <v>640</v>
      </c>
      <c r="L310" t="s">
        <v>96</v>
      </c>
      <c r="M310" t="s">
        <v>383</v>
      </c>
      <c r="N310" t="s">
        <v>641</v>
      </c>
      <c r="O310"/>
      <c r="P310" t="s">
        <v>96</v>
      </c>
      <c r="Q310" t="s">
        <v>636</v>
      </c>
      <c r="R310"/>
      <c r="S310" t="s">
        <v>480</v>
      </c>
      <c r="T310" t="s">
        <v>45</v>
      </c>
      <c r="U310" t="s">
        <v>45</v>
      </c>
      <c r="V310" t="s">
        <v>488</v>
      </c>
      <c r="W310" t="s">
        <v>489</v>
      </c>
      <c r="X310" t="s">
        <v>476</v>
      </c>
      <c r="Y310" t="s">
        <v>48</v>
      </c>
    </row>
    <row r="311" spans="1:25">
      <c r="A311" t="s">
        <v>31</v>
      </c>
      <c r="B311" t="s">
        <v>32</v>
      </c>
      <c r="C311" t="s">
        <v>471</v>
      </c>
      <c r="D311" t="s">
        <v>472</v>
      </c>
      <c r="E311" t="s">
        <v>473</v>
      </c>
      <c r="F311" t="s">
        <v>175</v>
      </c>
      <c r="G311" t="s">
        <v>642</v>
      </c>
      <c r="H311" t="s">
        <v>484</v>
      </c>
      <c r="I311" t="s">
        <v>485</v>
      </c>
      <c r="J311" t="s">
        <v>375</v>
      </c>
      <c r="K311" t="s">
        <v>486</v>
      </c>
      <c r="L311" t="s">
        <v>375</v>
      </c>
      <c r="M311" t="s">
        <v>383</v>
      </c>
      <c r="N311" t="s">
        <v>487</v>
      </c>
      <c r="O311" t="s">
        <v>375</v>
      </c>
      <c r="P311" t="s">
        <v>375</v>
      </c>
      <c r="Q311"/>
      <c r="R311"/>
      <c r="S311" t="s">
        <v>480</v>
      </c>
      <c r="T311" t="s">
        <v>45</v>
      </c>
      <c r="U311" t="s">
        <v>45</v>
      </c>
      <c r="V311" t="s">
        <v>534</v>
      </c>
      <c r="W311" t="s">
        <v>591</v>
      </c>
      <c r="X311" t="s">
        <v>485</v>
      </c>
      <c r="Y311" t="s">
        <v>48</v>
      </c>
    </row>
    <row r="312" spans="1:25">
      <c r="A312" t="s">
        <v>31</v>
      </c>
      <c r="B312" t="s">
        <v>32</v>
      </c>
      <c r="C312" t="s">
        <v>471</v>
      </c>
      <c r="D312" t="s">
        <v>472</v>
      </c>
      <c r="E312" t="s">
        <v>473</v>
      </c>
      <c r="F312" t="s">
        <v>175</v>
      </c>
      <c r="G312" t="s">
        <v>643</v>
      </c>
      <c r="H312" t="s">
        <v>475</v>
      </c>
      <c r="I312" t="s">
        <v>476</v>
      </c>
      <c r="L312" t="s">
        <v>644</v>
      </c>
      <c r="M312" t="s">
        <v>383</v>
      </c>
      <c r="N312" t="s">
        <v>602</v>
      </c>
      <c r="O312"/>
      <c r="P312" t="s">
        <v>644</v>
      </c>
      <c r="Q312" t="s">
        <v>241</v>
      </c>
      <c r="R312"/>
      <c r="S312" t="s">
        <v>480</v>
      </c>
      <c r="T312" t="s">
        <v>45</v>
      </c>
      <c r="U312" t="s">
        <v>45</v>
      </c>
      <c r="V312" t="s">
        <v>488</v>
      </c>
      <c r="W312" t="s">
        <v>489</v>
      </c>
      <c r="X312" t="s">
        <v>476</v>
      </c>
      <c r="Y312" t="s">
        <v>48</v>
      </c>
    </row>
    <row r="313" spans="1:25">
      <c r="A313" t="s">
        <v>31</v>
      </c>
      <c r="B313" t="s">
        <v>32</v>
      </c>
      <c r="C313" t="s">
        <v>471</v>
      </c>
      <c r="D313" t="s">
        <v>472</v>
      </c>
      <c r="E313" t="s">
        <v>473</v>
      </c>
      <c r="F313" t="s">
        <v>175</v>
      </c>
      <c r="G313" t="s">
        <v>643</v>
      </c>
      <c r="H313" t="s">
        <v>475</v>
      </c>
      <c r="I313" t="s">
        <v>476</v>
      </c>
      <c r="L313" t="s">
        <v>241</v>
      </c>
      <c r="M313" t="s">
        <v>383</v>
      </c>
      <c r="N313" t="s">
        <v>479</v>
      </c>
      <c r="O313" t="s">
        <v>295</v>
      </c>
      <c r="P313" t="s">
        <v>295</v>
      </c>
      <c r="Q313"/>
      <c r="R313"/>
      <c r="S313" t="s">
        <v>480</v>
      </c>
      <c r="T313" t="s">
        <v>45</v>
      </c>
      <c r="U313" t="s">
        <v>45</v>
      </c>
      <c r="V313" t="s">
        <v>488</v>
      </c>
      <c r="W313" t="s">
        <v>489</v>
      </c>
      <c r="X313" t="s">
        <v>476</v>
      </c>
      <c r="Y313" t="s">
        <v>48</v>
      </c>
    </row>
    <row r="314" spans="1:25">
      <c r="A314" t="s">
        <v>31</v>
      </c>
      <c r="B314" t="s">
        <v>32</v>
      </c>
      <c r="C314" t="s">
        <v>471</v>
      </c>
      <c r="D314" t="s">
        <v>472</v>
      </c>
      <c r="E314" t="s">
        <v>473</v>
      </c>
      <c r="F314" t="s">
        <v>175</v>
      </c>
      <c r="G314" t="s">
        <v>645</v>
      </c>
      <c r="H314" t="s">
        <v>484</v>
      </c>
      <c r="I314" t="s">
        <v>485</v>
      </c>
      <c r="L314" t="s">
        <v>646</v>
      </c>
      <c r="M314" t="s">
        <v>383</v>
      </c>
      <c r="N314" t="s">
        <v>647</v>
      </c>
      <c r="O314" t="s">
        <v>354</v>
      </c>
      <c r="P314" t="s">
        <v>354</v>
      </c>
      <c r="Q314"/>
      <c r="R314"/>
      <c r="S314" t="s">
        <v>480</v>
      </c>
      <c r="T314" t="s">
        <v>45</v>
      </c>
      <c r="U314" t="s">
        <v>45</v>
      </c>
      <c r="V314" t="s">
        <v>488</v>
      </c>
      <c r="W314" t="s">
        <v>489</v>
      </c>
      <c r="X314" t="s">
        <v>485</v>
      </c>
      <c r="Y314" t="s">
        <v>48</v>
      </c>
    </row>
    <row r="315" spans="1:25">
      <c r="A315" t="s">
        <v>31</v>
      </c>
      <c r="B315" t="s">
        <v>32</v>
      </c>
      <c r="C315" t="s">
        <v>471</v>
      </c>
      <c r="D315" t="s">
        <v>472</v>
      </c>
      <c r="E315" t="s">
        <v>473</v>
      </c>
      <c r="F315" t="s">
        <v>175</v>
      </c>
      <c r="G315" t="s">
        <v>645</v>
      </c>
      <c r="H315" t="s">
        <v>484</v>
      </c>
      <c r="I315" t="s">
        <v>485</v>
      </c>
      <c r="J315" t="s">
        <v>416</v>
      </c>
      <c r="K315" t="s">
        <v>499</v>
      </c>
      <c r="L315" t="s">
        <v>416</v>
      </c>
      <c r="M315" t="s">
        <v>383</v>
      </c>
      <c r="N315" t="s">
        <v>647</v>
      </c>
      <c r="O315"/>
      <c r="P315" t="s">
        <v>416</v>
      </c>
      <c r="Q315"/>
      <c r="R315"/>
      <c r="S315" t="s">
        <v>480</v>
      </c>
      <c r="T315" t="s">
        <v>45</v>
      </c>
      <c r="U315" t="s">
        <v>45</v>
      </c>
      <c r="V315" t="s">
        <v>488</v>
      </c>
      <c r="W315" t="s">
        <v>489</v>
      </c>
      <c r="X315" t="s">
        <v>485</v>
      </c>
      <c r="Y315" t="s">
        <v>48</v>
      </c>
    </row>
    <row r="316" spans="1:25">
      <c r="A316" t="s">
        <v>31</v>
      </c>
      <c r="B316" t="s">
        <v>32</v>
      </c>
      <c r="C316" t="s">
        <v>471</v>
      </c>
      <c r="D316" t="s">
        <v>472</v>
      </c>
      <c r="E316" t="s">
        <v>473</v>
      </c>
      <c r="F316" t="s">
        <v>175</v>
      </c>
      <c r="G316" t="s">
        <v>648</v>
      </c>
      <c r="H316" t="s">
        <v>475</v>
      </c>
      <c r="I316" t="s">
        <v>476</v>
      </c>
      <c r="L316" t="s">
        <v>644</v>
      </c>
      <c r="M316" t="s">
        <v>383</v>
      </c>
      <c r="N316" t="s">
        <v>649</v>
      </c>
      <c r="O316" t="s">
        <v>578</v>
      </c>
      <c r="P316" t="s">
        <v>578</v>
      </c>
      <c r="Q316"/>
      <c r="R316"/>
      <c r="S316" t="s">
        <v>480</v>
      </c>
      <c r="T316" t="s">
        <v>45</v>
      </c>
      <c r="U316" t="s">
        <v>45</v>
      </c>
      <c r="V316" t="s">
        <v>488</v>
      </c>
      <c r="W316" t="s">
        <v>610</v>
      </c>
      <c r="X316" t="s">
        <v>476</v>
      </c>
      <c r="Y316" t="s">
        <v>48</v>
      </c>
    </row>
    <row r="317" spans="1:25">
      <c r="A317" t="s">
        <v>31</v>
      </c>
      <c r="B317" t="s">
        <v>32</v>
      </c>
      <c r="C317" t="s">
        <v>471</v>
      </c>
      <c r="D317" t="s">
        <v>472</v>
      </c>
      <c r="E317" t="s">
        <v>473</v>
      </c>
      <c r="F317" t="s">
        <v>175</v>
      </c>
      <c r="G317" t="s">
        <v>650</v>
      </c>
      <c r="H317" t="s">
        <v>475</v>
      </c>
      <c r="I317" t="s">
        <v>476</v>
      </c>
      <c r="L317" t="s">
        <v>437</v>
      </c>
      <c r="M317" t="s">
        <v>383</v>
      </c>
      <c r="N317" t="s">
        <v>548</v>
      </c>
      <c r="O317" t="s">
        <v>198</v>
      </c>
      <c r="P317" t="s">
        <v>198</v>
      </c>
      <c r="Q317"/>
      <c r="R317"/>
      <c r="S317" t="s">
        <v>480</v>
      </c>
      <c r="T317" t="s">
        <v>45</v>
      </c>
      <c r="U317" t="s">
        <v>45</v>
      </c>
      <c r="V317" t="s">
        <v>488</v>
      </c>
      <c r="W317" t="s">
        <v>489</v>
      </c>
      <c r="X317" t="s">
        <v>476</v>
      </c>
      <c r="Y317" t="s">
        <v>48</v>
      </c>
    </row>
    <row r="318" spans="1:25">
      <c r="A318" t="s">
        <v>31</v>
      </c>
      <c r="B318" t="s">
        <v>32</v>
      </c>
      <c r="C318" t="s">
        <v>471</v>
      </c>
      <c r="D318" t="s">
        <v>472</v>
      </c>
      <c r="E318" t="s">
        <v>473</v>
      </c>
      <c r="F318" t="s">
        <v>175</v>
      </c>
      <c r="G318" t="s">
        <v>650</v>
      </c>
      <c r="H318" t="s">
        <v>475</v>
      </c>
      <c r="I318" t="s">
        <v>476</v>
      </c>
      <c r="L318" t="s">
        <v>290</v>
      </c>
      <c r="M318" t="s">
        <v>383</v>
      </c>
      <c r="N318" t="s">
        <v>651</v>
      </c>
      <c r="O318"/>
      <c r="P318" t="s">
        <v>290</v>
      </c>
      <c r="Q318" t="s">
        <v>559</v>
      </c>
      <c r="R318"/>
      <c r="S318" t="s">
        <v>480</v>
      </c>
      <c r="T318" t="s">
        <v>45</v>
      </c>
      <c r="U318" t="s">
        <v>45</v>
      </c>
      <c r="V318" t="s">
        <v>488</v>
      </c>
      <c r="W318" t="s">
        <v>489</v>
      </c>
      <c r="X318" t="s">
        <v>476</v>
      </c>
      <c r="Y318" t="s">
        <v>48</v>
      </c>
    </row>
    <row r="319" spans="1:25">
      <c r="A319" t="s">
        <v>31</v>
      </c>
      <c r="B319" t="s">
        <v>32</v>
      </c>
      <c r="C319" t="s">
        <v>471</v>
      </c>
      <c r="D319" t="s">
        <v>472</v>
      </c>
      <c r="E319" t="s">
        <v>473</v>
      </c>
      <c r="F319" t="s">
        <v>175</v>
      </c>
      <c r="G319" t="s">
        <v>650</v>
      </c>
      <c r="H319" t="s">
        <v>475</v>
      </c>
      <c r="I319" t="s">
        <v>476</v>
      </c>
      <c r="L319" t="s">
        <v>559</v>
      </c>
      <c r="M319" t="s">
        <v>383</v>
      </c>
      <c r="N319" t="s">
        <v>652</v>
      </c>
      <c r="O319"/>
      <c r="P319" t="s">
        <v>559</v>
      </c>
      <c r="Q319" t="s">
        <v>437</v>
      </c>
      <c r="R319"/>
      <c r="S319" t="s">
        <v>480</v>
      </c>
      <c r="T319" t="s">
        <v>45</v>
      </c>
      <c r="U319" t="s">
        <v>45</v>
      </c>
      <c r="V319" t="s">
        <v>488</v>
      </c>
      <c r="W319" t="s">
        <v>489</v>
      </c>
      <c r="X319" t="s">
        <v>476</v>
      </c>
      <c r="Y319" t="s">
        <v>48</v>
      </c>
    </row>
    <row r="320" spans="1:25">
      <c r="A320" t="s">
        <v>31</v>
      </c>
      <c r="B320" t="s">
        <v>32</v>
      </c>
      <c r="C320" t="s">
        <v>471</v>
      </c>
      <c r="D320" t="s">
        <v>472</v>
      </c>
      <c r="E320" t="s">
        <v>473</v>
      </c>
      <c r="F320" t="s">
        <v>175</v>
      </c>
      <c r="G320" t="s">
        <v>653</v>
      </c>
      <c r="H320" t="s">
        <v>484</v>
      </c>
      <c r="I320" t="s">
        <v>485</v>
      </c>
      <c r="J320" t="s">
        <v>154</v>
      </c>
      <c r="K320" t="s">
        <v>496</v>
      </c>
      <c r="L320" t="s">
        <v>154</v>
      </c>
      <c r="M320" t="s">
        <v>383</v>
      </c>
      <c r="N320" t="s">
        <v>497</v>
      </c>
      <c r="O320" t="s">
        <v>154</v>
      </c>
      <c r="P320" t="s">
        <v>154</v>
      </c>
      <c r="Q320"/>
      <c r="R320"/>
      <c r="S320" t="s">
        <v>480</v>
      </c>
      <c r="T320" t="s">
        <v>45</v>
      </c>
      <c r="U320" t="s">
        <v>45</v>
      </c>
      <c r="V320" t="s">
        <v>488</v>
      </c>
      <c r="W320" t="s">
        <v>489</v>
      </c>
      <c r="X320" t="s">
        <v>485</v>
      </c>
      <c r="Y320" t="s">
        <v>48</v>
      </c>
    </row>
    <row r="321" spans="1:25">
      <c r="A321" t="s">
        <v>31</v>
      </c>
      <c r="B321" t="s">
        <v>32</v>
      </c>
      <c r="C321" t="s">
        <v>471</v>
      </c>
      <c r="D321" t="s">
        <v>472</v>
      </c>
      <c r="E321" t="s">
        <v>473</v>
      </c>
      <c r="F321" t="s">
        <v>175</v>
      </c>
      <c r="G321" t="s">
        <v>654</v>
      </c>
      <c r="H321" t="s">
        <v>475</v>
      </c>
      <c r="I321" t="s">
        <v>476</v>
      </c>
      <c r="J321" t="s">
        <v>295</v>
      </c>
      <c r="K321" t="s">
        <v>655</v>
      </c>
      <c r="L321" t="s">
        <v>295</v>
      </c>
      <c r="M321" t="s">
        <v>383</v>
      </c>
      <c r="N321" t="s">
        <v>523</v>
      </c>
      <c r="O321" t="s">
        <v>633</v>
      </c>
      <c r="P321" t="s">
        <v>633</v>
      </c>
      <c r="Q321"/>
      <c r="R321"/>
      <c r="S321" t="s">
        <v>480</v>
      </c>
      <c r="T321" t="s">
        <v>45</v>
      </c>
      <c r="U321" t="s">
        <v>45</v>
      </c>
      <c r="V321" t="s">
        <v>488</v>
      </c>
      <c r="W321" t="s">
        <v>489</v>
      </c>
      <c r="X321" t="s">
        <v>476</v>
      </c>
      <c r="Y321" t="s">
        <v>48</v>
      </c>
    </row>
    <row r="322" spans="1:25">
      <c r="A322" t="s">
        <v>31</v>
      </c>
      <c r="B322" t="s">
        <v>32</v>
      </c>
      <c r="C322" t="s">
        <v>471</v>
      </c>
      <c r="D322" t="s">
        <v>472</v>
      </c>
      <c r="E322" t="s">
        <v>473</v>
      </c>
      <c r="F322" t="s">
        <v>175</v>
      </c>
      <c r="G322" t="s">
        <v>654</v>
      </c>
      <c r="H322" t="s">
        <v>475</v>
      </c>
      <c r="I322" t="s">
        <v>476</v>
      </c>
      <c r="J322" t="s">
        <v>295</v>
      </c>
      <c r="K322" t="s">
        <v>655</v>
      </c>
      <c r="L322" t="s">
        <v>295</v>
      </c>
      <c r="M322" t="s">
        <v>383</v>
      </c>
      <c r="N322" t="s">
        <v>523</v>
      </c>
      <c r="O322"/>
      <c r="P322" t="s">
        <v>295</v>
      </c>
      <c r="Q322"/>
      <c r="R322"/>
      <c r="S322" t="s">
        <v>480</v>
      </c>
      <c r="T322" t="s">
        <v>45</v>
      </c>
      <c r="U322" t="s">
        <v>45</v>
      </c>
      <c r="V322" t="s">
        <v>488</v>
      </c>
      <c r="W322" t="s">
        <v>489</v>
      </c>
      <c r="X322" t="s">
        <v>476</v>
      </c>
      <c r="Y322" t="s">
        <v>48</v>
      </c>
    </row>
    <row r="323" spans="1:25">
      <c r="A323" t="s">
        <v>31</v>
      </c>
      <c r="B323" t="s">
        <v>32</v>
      </c>
      <c r="C323" t="s">
        <v>471</v>
      </c>
      <c r="D323" t="s">
        <v>472</v>
      </c>
      <c r="E323" t="s">
        <v>473</v>
      </c>
      <c r="F323" t="s">
        <v>175</v>
      </c>
      <c r="G323" t="s">
        <v>656</v>
      </c>
      <c r="H323" t="s">
        <v>475</v>
      </c>
      <c r="I323" t="s">
        <v>476</v>
      </c>
      <c r="L323" t="s">
        <v>559</v>
      </c>
      <c r="M323" t="s">
        <v>383</v>
      </c>
      <c r="N323" t="s">
        <v>657</v>
      </c>
      <c r="O323"/>
      <c r="P323" t="s">
        <v>559</v>
      </c>
      <c r="Q323" t="s">
        <v>658</v>
      </c>
      <c r="R323"/>
      <c r="S323" t="s">
        <v>480</v>
      </c>
      <c r="T323" t="s">
        <v>45</v>
      </c>
      <c r="U323" t="s">
        <v>45</v>
      </c>
      <c r="V323" t="s">
        <v>488</v>
      </c>
      <c r="W323" t="s">
        <v>489</v>
      </c>
      <c r="X323" t="s">
        <v>476</v>
      </c>
      <c r="Y323" t="s">
        <v>48</v>
      </c>
    </row>
    <row r="324" spans="1:25">
      <c r="A324" t="s">
        <v>31</v>
      </c>
      <c r="B324" t="s">
        <v>32</v>
      </c>
      <c r="C324" t="s">
        <v>471</v>
      </c>
      <c r="D324" t="s">
        <v>472</v>
      </c>
      <c r="E324" t="s">
        <v>473</v>
      </c>
      <c r="F324" t="s">
        <v>175</v>
      </c>
      <c r="G324" t="s">
        <v>656</v>
      </c>
      <c r="H324" t="s">
        <v>475</v>
      </c>
      <c r="I324" t="s">
        <v>476</v>
      </c>
      <c r="L324" t="s">
        <v>658</v>
      </c>
      <c r="M324" t="s">
        <v>383</v>
      </c>
      <c r="N324" t="s">
        <v>659</v>
      </c>
      <c r="O324" t="s">
        <v>437</v>
      </c>
      <c r="P324" t="s">
        <v>437</v>
      </c>
      <c r="Q324"/>
      <c r="R324"/>
      <c r="S324" t="s">
        <v>480</v>
      </c>
      <c r="T324" t="s">
        <v>45</v>
      </c>
      <c r="U324" t="s">
        <v>45</v>
      </c>
      <c r="V324" t="s">
        <v>488</v>
      </c>
      <c r="W324" t="s">
        <v>489</v>
      </c>
      <c r="X324" t="s">
        <v>476</v>
      </c>
      <c r="Y324" t="s">
        <v>48</v>
      </c>
    </row>
    <row r="325" spans="1:25">
      <c r="A325" t="s">
        <v>31</v>
      </c>
      <c r="B325" t="s">
        <v>32</v>
      </c>
      <c r="C325" t="s">
        <v>471</v>
      </c>
      <c r="D325" t="s">
        <v>472</v>
      </c>
      <c r="E325" t="s">
        <v>473</v>
      </c>
      <c r="F325" t="s">
        <v>175</v>
      </c>
      <c r="G325" t="s">
        <v>660</v>
      </c>
      <c r="H325" t="s">
        <v>510</v>
      </c>
      <c r="I325" t="s">
        <v>511</v>
      </c>
      <c r="L325" t="s">
        <v>661</v>
      </c>
      <c r="M325" t="s">
        <v>383</v>
      </c>
      <c r="N325" t="s">
        <v>548</v>
      </c>
      <c r="O325" t="s">
        <v>305</v>
      </c>
      <c r="P325" t="s">
        <v>305</v>
      </c>
      <c r="Q325"/>
      <c r="R325"/>
      <c r="S325" t="s">
        <v>480</v>
      </c>
      <c r="T325" t="s">
        <v>45</v>
      </c>
      <c r="U325" t="s">
        <v>45</v>
      </c>
      <c r="V325" t="s">
        <v>79</v>
      </c>
      <c r="W325" t="s">
        <v>503</v>
      </c>
      <c r="X325" t="s">
        <v>511</v>
      </c>
      <c r="Y325" t="s">
        <v>48</v>
      </c>
    </row>
    <row r="326" spans="1:25">
      <c r="A326" t="s">
        <v>31</v>
      </c>
      <c r="B326" t="s">
        <v>32</v>
      </c>
      <c r="C326" t="s">
        <v>471</v>
      </c>
      <c r="D326" t="s">
        <v>472</v>
      </c>
      <c r="E326" t="s">
        <v>473</v>
      </c>
      <c r="F326" t="s">
        <v>175</v>
      </c>
      <c r="G326" t="s">
        <v>662</v>
      </c>
      <c r="H326" t="s">
        <v>484</v>
      </c>
      <c r="I326" t="s">
        <v>485</v>
      </c>
      <c r="J326" t="s">
        <v>154</v>
      </c>
      <c r="K326" t="s">
        <v>496</v>
      </c>
      <c r="L326" t="s">
        <v>154</v>
      </c>
      <c r="M326" t="s">
        <v>383</v>
      </c>
      <c r="N326" t="s">
        <v>497</v>
      </c>
      <c r="O326"/>
      <c r="P326" t="s">
        <v>154</v>
      </c>
      <c r="Q326"/>
      <c r="R326"/>
      <c r="S326" t="s">
        <v>480</v>
      </c>
      <c r="T326" t="s">
        <v>45</v>
      </c>
      <c r="U326" t="s">
        <v>45</v>
      </c>
      <c r="V326" t="s">
        <v>488</v>
      </c>
      <c r="W326" t="s">
        <v>489</v>
      </c>
      <c r="X326" t="s">
        <v>485</v>
      </c>
      <c r="Y326" t="s">
        <v>48</v>
      </c>
    </row>
    <row r="327" spans="1:25">
      <c r="A327" t="s">
        <v>31</v>
      </c>
      <c r="B327" t="s">
        <v>32</v>
      </c>
      <c r="C327" t="s">
        <v>471</v>
      </c>
      <c r="D327" t="s">
        <v>472</v>
      </c>
      <c r="E327" t="s">
        <v>473</v>
      </c>
      <c r="F327" t="s">
        <v>175</v>
      </c>
      <c r="G327" t="s">
        <v>662</v>
      </c>
      <c r="H327" t="s">
        <v>484</v>
      </c>
      <c r="I327" t="s">
        <v>485</v>
      </c>
      <c r="J327" t="s">
        <v>658</v>
      </c>
      <c r="K327" t="s">
        <v>663</v>
      </c>
      <c r="L327" t="s">
        <v>658</v>
      </c>
      <c r="M327" t="s">
        <v>383</v>
      </c>
      <c r="N327" t="s">
        <v>664</v>
      </c>
      <c r="O327"/>
      <c r="P327" t="s">
        <v>658</v>
      </c>
      <c r="Q327"/>
      <c r="R327"/>
      <c r="S327" t="s">
        <v>480</v>
      </c>
      <c r="T327" t="s">
        <v>45</v>
      </c>
      <c r="U327" t="s">
        <v>45</v>
      </c>
      <c r="V327" t="s">
        <v>488</v>
      </c>
      <c r="W327" t="s">
        <v>489</v>
      </c>
      <c r="X327" t="s">
        <v>485</v>
      </c>
      <c r="Y327" t="s">
        <v>48</v>
      </c>
    </row>
    <row r="328" spans="1:25">
      <c r="A328" t="s">
        <v>31</v>
      </c>
      <c r="B328" t="s">
        <v>32</v>
      </c>
      <c r="C328" t="s">
        <v>471</v>
      </c>
      <c r="D328" t="s">
        <v>472</v>
      </c>
      <c r="E328" t="s">
        <v>473</v>
      </c>
      <c r="F328" t="s">
        <v>175</v>
      </c>
      <c r="G328" t="s">
        <v>665</v>
      </c>
      <c r="H328" t="s">
        <v>510</v>
      </c>
      <c r="I328" t="s">
        <v>511</v>
      </c>
      <c r="L328" t="s">
        <v>239</v>
      </c>
      <c r="M328" t="s">
        <v>383</v>
      </c>
      <c r="N328" t="s">
        <v>550</v>
      </c>
      <c r="O328" t="s">
        <v>290</v>
      </c>
      <c r="P328" t="s">
        <v>290</v>
      </c>
      <c r="Q328"/>
      <c r="R328"/>
      <c r="S328" t="s">
        <v>480</v>
      </c>
      <c r="T328" t="s">
        <v>45</v>
      </c>
      <c r="U328" t="s">
        <v>45</v>
      </c>
      <c r="V328" t="s">
        <v>79</v>
      </c>
      <c r="W328" t="s">
        <v>503</v>
      </c>
      <c r="X328" t="s">
        <v>511</v>
      </c>
      <c r="Y328" t="s">
        <v>48</v>
      </c>
    </row>
    <row r="329" spans="1:25">
      <c r="A329" t="s">
        <v>31</v>
      </c>
      <c r="B329" t="s">
        <v>32</v>
      </c>
      <c r="C329" t="s">
        <v>471</v>
      </c>
      <c r="D329" t="s">
        <v>472</v>
      </c>
      <c r="E329" t="s">
        <v>473</v>
      </c>
      <c r="F329" t="s">
        <v>175</v>
      </c>
      <c r="G329" t="s">
        <v>666</v>
      </c>
      <c r="H329" t="s">
        <v>484</v>
      </c>
      <c r="I329" t="s">
        <v>485</v>
      </c>
      <c r="J329" t="s">
        <v>667</v>
      </c>
      <c r="K329" t="s">
        <v>668</v>
      </c>
      <c r="L329" t="s">
        <v>667</v>
      </c>
      <c r="M329" t="s">
        <v>383</v>
      </c>
      <c r="N329" t="s">
        <v>521</v>
      </c>
      <c r="O329"/>
      <c r="P329" t="s">
        <v>667</v>
      </c>
      <c r="Q329"/>
      <c r="R329"/>
      <c r="S329" t="s">
        <v>480</v>
      </c>
      <c r="T329" t="s">
        <v>45</v>
      </c>
      <c r="U329" t="s">
        <v>45</v>
      </c>
      <c r="V329" t="s">
        <v>488</v>
      </c>
      <c r="W329" t="s">
        <v>489</v>
      </c>
      <c r="X329" t="s">
        <v>485</v>
      </c>
      <c r="Y329" t="s">
        <v>48</v>
      </c>
    </row>
    <row r="330" spans="1:25">
      <c r="A330" t="s">
        <v>31</v>
      </c>
      <c r="B330" t="s">
        <v>32</v>
      </c>
      <c r="C330" t="s">
        <v>471</v>
      </c>
      <c r="D330" t="s">
        <v>472</v>
      </c>
      <c r="E330" t="s">
        <v>473</v>
      </c>
      <c r="F330" t="s">
        <v>175</v>
      </c>
      <c r="G330" t="s">
        <v>669</v>
      </c>
      <c r="H330" t="s">
        <v>510</v>
      </c>
      <c r="I330" t="s">
        <v>511</v>
      </c>
      <c r="L330" t="s">
        <v>239</v>
      </c>
      <c r="M330" t="s">
        <v>383</v>
      </c>
      <c r="N330" t="s">
        <v>550</v>
      </c>
      <c r="O330" t="s">
        <v>290</v>
      </c>
      <c r="P330" t="s">
        <v>290</v>
      </c>
      <c r="Q330"/>
      <c r="R330"/>
      <c r="S330" t="s">
        <v>480</v>
      </c>
      <c r="T330" t="s">
        <v>45</v>
      </c>
      <c r="U330" t="s">
        <v>45</v>
      </c>
      <c r="V330" t="s">
        <v>79</v>
      </c>
      <c r="W330" t="s">
        <v>503</v>
      </c>
      <c r="X330" t="s">
        <v>511</v>
      </c>
      <c r="Y330" t="s">
        <v>48</v>
      </c>
    </row>
    <row r="331" spans="1:25">
      <c r="A331" t="s">
        <v>31</v>
      </c>
      <c r="B331" t="s">
        <v>32</v>
      </c>
      <c r="C331" t="s">
        <v>471</v>
      </c>
      <c r="D331" t="s">
        <v>472</v>
      </c>
      <c r="E331" t="s">
        <v>473</v>
      </c>
      <c r="F331" t="s">
        <v>175</v>
      </c>
      <c r="G331" t="s">
        <v>670</v>
      </c>
      <c r="H331" t="s">
        <v>475</v>
      </c>
      <c r="I331" t="s">
        <v>476</v>
      </c>
      <c r="L331" t="s">
        <v>658</v>
      </c>
      <c r="M331" t="s">
        <v>383</v>
      </c>
      <c r="N331" t="s">
        <v>525</v>
      </c>
      <c r="O331" t="s">
        <v>198</v>
      </c>
      <c r="P331" t="s">
        <v>198</v>
      </c>
      <c r="Q331"/>
      <c r="R331"/>
      <c r="S331" t="s">
        <v>480</v>
      </c>
      <c r="T331" t="s">
        <v>45</v>
      </c>
      <c r="U331" t="s">
        <v>45</v>
      </c>
      <c r="V331" t="s">
        <v>488</v>
      </c>
      <c r="W331" t="s">
        <v>489</v>
      </c>
      <c r="X331" t="s">
        <v>476</v>
      </c>
      <c r="Y331" t="s">
        <v>48</v>
      </c>
    </row>
    <row r="332" spans="1:25">
      <c r="A332" t="s">
        <v>31</v>
      </c>
      <c r="B332" t="s">
        <v>32</v>
      </c>
      <c r="C332" t="s">
        <v>471</v>
      </c>
      <c r="D332" t="s">
        <v>472</v>
      </c>
      <c r="E332" t="s">
        <v>473</v>
      </c>
      <c r="F332" t="s">
        <v>175</v>
      </c>
      <c r="G332" t="s">
        <v>670</v>
      </c>
      <c r="H332" t="s">
        <v>475</v>
      </c>
      <c r="I332" t="s">
        <v>476</v>
      </c>
      <c r="L332" t="s">
        <v>441</v>
      </c>
      <c r="M332" t="s">
        <v>383</v>
      </c>
      <c r="N332" t="s">
        <v>545</v>
      </c>
      <c r="O332" t="s">
        <v>56</v>
      </c>
      <c r="P332" t="s">
        <v>56</v>
      </c>
      <c r="Q332" t="s">
        <v>630</v>
      </c>
      <c r="R332"/>
      <c r="S332" t="s">
        <v>480</v>
      </c>
      <c r="T332" t="s">
        <v>45</v>
      </c>
      <c r="U332" t="s">
        <v>45</v>
      </c>
      <c r="V332" t="s">
        <v>488</v>
      </c>
      <c r="W332" t="s">
        <v>489</v>
      </c>
      <c r="X332" t="s">
        <v>476</v>
      </c>
      <c r="Y332" t="s">
        <v>48</v>
      </c>
    </row>
    <row r="333" spans="1:25">
      <c r="A333" t="s">
        <v>31</v>
      </c>
      <c r="B333" t="s">
        <v>32</v>
      </c>
      <c r="C333" t="s">
        <v>471</v>
      </c>
      <c r="D333" t="s">
        <v>472</v>
      </c>
      <c r="E333" t="s">
        <v>473</v>
      </c>
      <c r="F333" t="s">
        <v>175</v>
      </c>
      <c r="G333" t="s">
        <v>670</v>
      </c>
      <c r="H333" t="s">
        <v>475</v>
      </c>
      <c r="I333" t="s">
        <v>476</v>
      </c>
      <c r="L333" t="s">
        <v>630</v>
      </c>
      <c r="M333" t="s">
        <v>383</v>
      </c>
      <c r="N333" t="s">
        <v>553</v>
      </c>
      <c r="O333"/>
      <c r="P333" t="s">
        <v>630</v>
      </c>
      <c r="Q333" t="s">
        <v>658</v>
      </c>
      <c r="R333"/>
      <c r="S333" t="s">
        <v>480</v>
      </c>
      <c r="T333" t="s">
        <v>45</v>
      </c>
      <c r="U333" t="s">
        <v>45</v>
      </c>
      <c r="V333" t="s">
        <v>488</v>
      </c>
      <c r="W333" t="s">
        <v>489</v>
      </c>
      <c r="X333" t="s">
        <v>476</v>
      </c>
      <c r="Y333" t="s">
        <v>48</v>
      </c>
    </row>
    <row r="334" spans="1:25">
      <c r="A334" t="s">
        <v>31</v>
      </c>
      <c r="B334" t="s">
        <v>32</v>
      </c>
      <c r="C334" t="s">
        <v>471</v>
      </c>
      <c r="D334" t="s">
        <v>472</v>
      </c>
      <c r="E334" t="s">
        <v>473</v>
      </c>
      <c r="F334" t="s">
        <v>175</v>
      </c>
      <c r="G334" t="s">
        <v>671</v>
      </c>
      <c r="H334" t="s">
        <v>510</v>
      </c>
      <c r="I334" t="s">
        <v>511</v>
      </c>
      <c r="L334" t="s">
        <v>630</v>
      </c>
      <c r="M334" t="s">
        <v>383</v>
      </c>
      <c r="N334" t="s">
        <v>672</v>
      </c>
      <c r="O334" t="s">
        <v>533</v>
      </c>
      <c r="P334" t="s">
        <v>533</v>
      </c>
      <c r="Q334"/>
      <c r="R334"/>
      <c r="S334" t="s">
        <v>480</v>
      </c>
      <c r="T334" t="s">
        <v>45</v>
      </c>
      <c r="U334" t="s">
        <v>45</v>
      </c>
      <c r="V334" t="s">
        <v>488</v>
      </c>
      <c r="W334" t="s">
        <v>489</v>
      </c>
      <c r="X334" t="s">
        <v>511</v>
      </c>
      <c r="Y334" t="s">
        <v>48</v>
      </c>
    </row>
    <row r="335" spans="1:25">
      <c r="A335" t="s">
        <v>31</v>
      </c>
      <c r="B335" t="s">
        <v>32</v>
      </c>
      <c r="C335" t="s">
        <v>471</v>
      </c>
      <c r="D335" t="s">
        <v>472</v>
      </c>
      <c r="E335" t="s">
        <v>473</v>
      </c>
      <c r="F335" t="s">
        <v>175</v>
      </c>
      <c r="G335" t="s">
        <v>671</v>
      </c>
      <c r="H335" t="s">
        <v>510</v>
      </c>
      <c r="I335" t="s">
        <v>511</v>
      </c>
      <c r="L335" t="s">
        <v>74</v>
      </c>
      <c r="M335" t="s">
        <v>383</v>
      </c>
      <c r="N335" t="s">
        <v>487</v>
      </c>
      <c r="O335"/>
      <c r="P335" t="s">
        <v>74</v>
      </c>
      <c r="Q335" t="s">
        <v>630</v>
      </c>
      <c r="R335"/>
      <c r="S335" t="s">
        <v>480</v>
      </c>
      <c r="T335" t="s">
        <v>45</v>
      </c>
      <c r="U335" t="s">
        <v>45</v>
      </c>
      <c r="V335" t="s">
        <v>488</v>
      </c>
      <c r="W335" t="s">
        <v>489</v>
      </c>
      <c r="X335" t="s">
        <v>511</v>
      </c>
      <c r="Y335" t="s">
        <v>48</v>
      </c>
    </row>
    <row r="336" spans="1:25">
      <c r="A336" t="s">
        <v>31</v>
      </c>
      <c r="B336" t="s">
        <v>32</v>
      </c>
      <c r="C336" t="s">
        <v>471</v>
      </c>
      <c r="D336" t="s">
        <v>472</v>
      </c>
      <c r="E336" t="s">
        <v>473</v>
      </c>
      <c r="F336" t="s">
        <v>175</v>
      </c>
      <c r="G336" t="s">
        <v>673</v>
      </c>
      <c r="H336" t="s">
        <v>484</v>
      </c>
      <c r="I336" t="s">
        <v>485</v>
      </c>
      <c r="J336" t="s">
        <v>416</v>
      </c>
      <c r="K336" t="s">
        <v>499</v>
      </c>
      <c r="L336" t="s">
        <v>416</v>
      </c>
      <c r="M336" t="s">
        <v>383</v>
      </c>
      <c r="N336" t="s">
        <v>500</v>
      </c>
      <c r="O336"/>
      <c r="P336" t="s">
        <v>416</v>
      </c>
      <c r="Q336"/>
      <c r="R336"/>
      <c r="S336" t="s">
        <v>480</v>
      </c>
      <c r="T336" t="s">
        <v>45</v>
      </c>
      <c r="U336" t="s">
        <v>45</v>
      </c>
      <c r="V336" t="s">
        <v>488</v>
      </c>
      <c r="W336" t="s">
        <v>489</v>
      </c>
      <c r="X336" t="s">
        <v>485</v>
      </c>
      <c r="Y336" t="s">
        <v>48</v>
      </c>
    </row>
    <row r="337" spans="1:25">
      <c r="A337" t="s">
        <v>31</v>
      </c>
      <c r="B337" t="s">
        <v>32</v>
      </c>
      <c r="C337" t="s">
        <v>471</v>
      </c>
      <c r="D337" t="s">
        <v>472</v>
      </c>
      <c r="E337" t="s">
        <v>473</v>
      </c>
      <c r="F337" t="s">
        <v>175</v>
      </c>
      <c r="G337" t="s">
        <v>673</v>
      </c>
      <c r="H337" t="s">
        <v>484</v>
      </c>
      <c r="I337" t="s">
        <v>485</v>
      </c>
      <c r="L337" t="s">
        <v>106</v>
      </c>
      <c r="M337" t="s">
        <v>383</v>
      </c>
      <c r="N337" t="s">
        <v>500</v>
      </c>
      <c r="O337"/>
      <c r="P337" t="s">
        <v>106</v>
      </c>
      <c r="Q337"/>
      <c r="R337"/>
      <c r="S337" t="s">
        <v>480</v>
      </c>
      <c r="T337" t="s">
        <v>45</v>
      </c>
      <c r="U337" t="s">
        <v>45</v>
      </c>
      <c r="V337" t="s">
        <v>488</v>
      </c>
      <c r="W337" t="s">
        <v>489</v>
      </c>
      <c r="X337" t="s">
        <v>485</v>
      </c>
      <c r="Y337" t="s">
        <v>48</v>
      </c>
    </row>
    <row r="338" spans="1:25">
      <c r="A338" t="s">
        <v>31</v>
      </c>
      <c r="B338" t="s">
        <v>32</v>
      </c>
      <c r="C338" t="s">
        <v>471</v>
      </c>
      <c r="D338" t="s">
        <v>472</v>
      </c>
      <c r="E338" t="s">
        <v>473</v>
      </c>
      <c r="F338" t="s">
        <v>175</v>
      </c>
      <c r="G338" t="s">
        <v>674</v>
      </c>
      <c r="H338" t="s">
        <v>484</v>
      </c>
      <c r="I338" t="s">
        <v>485</v>
      </c>
      <c r="L338" t="s">
        <v>275</v>
      </c>
      <c r="M338" t="s">
        <v>383</v>
      </c>
      <c r="N338" t="s">
        <v>664</v>
      </c>
      <c r="O338" t="s">
        <v>202</v>
      </c>
      <c r="P338" t="s">
        <v>202</v>
      </c>
      <c r="Q338"/>
      <c r="R338"/>
      <c r="S338" t="s">
        <v>480</v>
      </c>
      <c r="T338" t="s">
        <v>45</v>
      </c>
      <c r="U338" t="s">
        <v>45</v>
      </c>
      <c r="V338" t="s">
        <v>79</v>
      </c>
      <c r="W338" t="s">
        <v>503</v>
      </c>
      <c r="X338" t="s">
        <v>485</v>
      </c>
      <c r="Y338" t="s">
        <v>48</v>
      </c>
    </row>
    <row r="339" spans="1:25">
      <c r="A339" t="s">
        <v>31</v>
      </c>
      <c r="B339" t="s">
        <v>32</v>
      </c>
      <c r="C339" t="s">
        <v>471</v>
      </c>
      <c r="D339" t="s">
        <v>472</v>
      </c>
      <c r="E339" t="s">
        <v>473</v>
      </c>
      <c r="F339" t="s">
        <v>175</v>
      </c>
      <c r="G339" t="s">
        <v>674</v>
      </c>
      <c r="H339" t="s">
        <v>484</v>
      </c>
      <c r="I339" t="s">
        <v>485</v>
      </c>
      <c r="L339" t="s">
        <v>675</v>
      </c>
      <c r="M339" t="s">
        <v>383</v>
      </c>
      <c r="N339" t="s">
        <v>487</v>
      </c>
      <c r="O339"/>
      <c r="P339" t="s">
        <v>675</v>
      </c>
      <c r="Q339"/>
      <c r="R339"/>
      <c r="S339" t="s">
        <v>480</v>
      </c>
      <c r="T339" t="s">
        <v>45</v>
      </c>
      <c r="U339" t="s">
        <v>45</v>
      </c>
      <c r="V339" t="s">
        <v>79</v>
      </c>
      <c r="W339" t="s">
        <v>503</v>
      </c>
      <c r="X339" t="s">
        <v>485</v>
      </c>
      <c r="Y339" t="s">
        <v>48</v>
      </c>
    </row>
    <row r="340" spans="1:25">
      <c r="A340" t="s">
        <v>31</v>
      </c>
      <c r="B340" t="s">
        <v>32</v>
      </c>
      <c r="C340" t="s">
        <v>471</v>
      </c>
      <c r="D340" t="s">
        <v>472</v>
      </c>
      <c r="E340" t="s">
        <v>473</v>
      </c>
      <c r="F340" t="s">
        <v>175</v>
      </c>
      <c r="G340" t="s">
        <v>676</v>
      </c>
      <c r="H340" t="s">
        <v>484</v>
      </c>
      <c r="I340" t="s">
        <v>485</v>
      </c>
      <c r="J340" t="s">
        <v>416</v>
      </c>
      <c r="K340" t="s">
        <v>499</v>
      </c>
      <c r="L340" t="s">
        <v>416</v>
      </c>
      <c r="M340" t="s">
        <v>383</v>
      </c>
      <c r="N340" t="s">
        <v>500</v>
      </c>
      <c r="O340"/>
      <c r="P340" t="s">
        <v>416</v>
      </c>
      <c r="Q340"/>
      <c r="R340"/>
      <c r="S340" t="s">
        <v>480</v>
      </c>
      <c r="T340" t="s">
        <v>45</v>
      </c>
      <c r="U340" t="s">
        <v>45</v>
      </c>
      <c r="V340" t="s">
        <v>488</v>
      </c>
      <c r="W340" t="s">
        <v>489</v>
      </c>
      <c r="X340" t="s">
        <v>485</v>
      </c>
      <c r="Y340" t="s">
        <v>48</v>
      </c>
    </row>
    <row r="341" spans="1:25">
      <c r="A341" t="s">
        <v>31</v>
      </c>
      <c r="B341" t="s">
        <v>32</v>
      </c>
      <c r="C341" t="s">
        <v>471</v>
      </c>
      <c r="D341" t="s">
        <v>472</v>
      </c>
      <c r="E341" t="s">
        <v>473</v>
      </c>
      <c r="F341" t="s">
        <v>175</v>
      </c>
      <c r="G341" t="s">
        <v>677</v>
      </c>
      <c r="H341" t="s">
        <v>484</v>
      </c>
      <c r="I341" t="s">
        <v>485</v>
      </c>
      <c r="L341" t="s">
        <v>430</v>
      </c>
      <c r="M341" t="s">
        <v>383</v>
      </c>
      <c r="N341" t="s">
        <v>678</v>
      </c>
      <c r="O341"/>
      <c r="P341" t="s">
        <v>430</v>
      </c>
      <c r="Q341" t="s">
        <v>679</v>
      </c>
      <c r="R341"/>
      <c r="S341" t="s">
        <v>480</v>
      </c>
      <c r="T341" t="s">
        <v>45</v>
      </c>
      <c r="U341" t="s">
        <v>45</v>
      </c>
      <c r="V341" t="s">
        <v>79</v>
      </c>
      <c r="W341" t="s">
        <v>503</v>
      </c>
      <c r="X341" t="s">
        <v>485</v>
      </c>
      <c r="Y341" t="s">
        <v>48</v>
      </c>
    </row>
    <row r="342" spans="1:25">
      <c r="A342" t="s">
        <v>31</v>
      </c>
      <c r="B342" t="s">
        <v>32</v>
      </c>
      <c r="C342" t="s">
        <v>471</v>
      </c>
      <c r="D342" t="s">
        <v>472</v>
      </c>
      <c r="E342" t="s">
        <v>473</v>
      </c>
      <c r="F342" t="s">
        <v>175</v>
      </c>
      <c r="G342" t="s">
        <v>677</v>
      </c>
      <c r="H342" t="s">
        <v>484</v>
      </c>
      <c r="I342" t="s">
        <v>485</v>
      </c>
      <c r="L342" t="s">
        <v>679</v>
      </c>
      <c r="M342" t="s">
        <v>383</v>
      </c>
      <c r="N342" t="s">
        <v>493</v>
      </c>
      <c r="O342" t="s">
        <v>680</v>
      </c>
      <c r="P342" t="s">
        <v>680</v>
      </c>
      <c r="Q342"/>
      <c r="R342"/>
      <c r="S342" t="s">
        <v>480</v>
      </c>
      <c r="T342" t="s">
        <v>45</v>
      </c>
      <c r="U342" t="s">
        <v>45</v>
      </c>
      <c r="V342" t="s">
        <v>79</v>
      </c>
      <c r="W342" t="s">
        <v>503</v>
      </c>
      <c r="X342" t="s">
        <v>485</v>
      </c>
      <c r="Y342" t="s">
        <v>48</v>
      </c>
    </row>
    <row r="343" spans="1:25">
      <c r="A343" t="s">
        <v>31</v>
      </c>
      <c r="B343" t="s">
        <v>32</v>
      </c>
      <c r="C343" t="s">
        <v>471</v>
      </c>
      <c r="D343" t="s">
        <v>472</v>
      </c>
      <c r="E343" t="s">
        <v>473</v>
      </c>
      <c r="F343" t="s">
        <v>175</v>
      </c>
      <c r="G343" t="s">
        <v>681</v>
      </c>
      <c r="H343" t="s">
        <v>484</v>
      </c>
      <c r="I343" t="s">
        <v>485</v>
      </c>
      <c r="J343" t="s">
        <v>212</v>
      </c>
      <c r="K343" t="s">
        <v>499</v>
      </c>
      <c r="L343" t="s">
        <v>212</v>
      </c>
      <c r="M343" t="s">
        <v>383</v>
      </c>
      <c r="N343" t="s">
        <v>647</v>
      </c>
      <c r="O343"/>
      <c r="P343" t="s">
        <v>212</v>
      </c>
      <c r="Q343"/>
      <c r="R343"/>
      <c r="S343" t="s">
        <v>480</v>
      </c>
      <c r="T343" t="s">
        <v>45</v>
      </c>
      <c r="U343" t="s">
        <v>45</v>
      </c>
      <c r="V343" t="s">
        <v>488</v>
      </c>
      <c r="W343" t="s">
        <v>489</v>
      </c>
      <c r="X343" t="s">
        <v>485</v>
      </c>
      <c r="Y343" t="s">
        <v>48</v>
      </c>
    </row>
    <row r="344" spans="1:25">
      <c r="A344" t="s">
        <v>31</v>
      </c>
      <c r="B344" t="s">
        <v>32</v>
      </c>
      <c r="C344" t="s">
        <v>471</v>
      </c>
      <c r="D344" t="s">
        <v>472</v>
      </c>
      <c r="E344" t="s">
        <v>473</v>
      </c>
      <c r="F344" t="s">
        <v>175</v>
      </c>
      <c r="G344" t="s">
        <v>682</v>
      </c>
      <c r="H344" t="s">
        <v>484</v>
      </c>
      <c r="I344" t="s">
        <v>485</v>
      </c>
      <c r="L344" t="s">
        <v>541</v>
      </c>
      <c r="M344" t="s">
        <v>383</v>
      </c>
      <c r="N344" t="s">
        <v>521</v>
      </c>
      <c r="O344" t="s">
        <v>401</v>
      </c>
      <c r="P344" t="s">
        <v>401</v>
      </c>
      <c r="Q344"/>
      <c r="R344"/>
      <c r="S344" t="s">
        <v>480</v>
      </c>
      <c r="T344" t="s">
        <v>45</v>
      </c>
      <c r="U344" t="s">
        <v>45</v>
      </c>
      <c r="V344" t="s">
        <v>79</v>
      </c>
      <c r="W344" t="s">
        <v>503</v>
      </c>
      <c r="X344" t="s">
        <v>485</v>
      </c>
      <c r="Y344" t="s">
        <v>48</v>
      </c>
    </row>
    <row r="345" spans="1:25">
      <c r="A345" t="s">
        <v>31</v>
      </c>
      <c r="B345" t="s">
        <v>32</v>
      </c>
      <c r="C345" t="s">
        <v>471</v>
      </c>
      <c r="D345" t="s">
        <v>472</v>
      </c>
      <c r="E345" t="s">
        <v>473</v>
      </c>
      <c r="F345" t="s">
        <v>175</v>
      </c>
      <c r="G345" t="s">
        <v>683</v>
      </c>
      <c r="H345" t="s">
        <v>484</v>
      </c>
      <c r="I345" t="s">
        <v>485</v>
      </c>
      <c r="J345" t="s">
        <v>80</v>
      </c>
      <c r="K345" t="s">
        <v>515</v>
      </c>
      <c r="L345" t="s">
        <v>80</v>
      </c>
      <c r="M345" t="s">
        <v>383</v>
      </c>
      <c r="N345" t="s">
        <v>493</v>
      </c>
      <c r="O345" t="s">
        <v>526</v>
      </c>
      <c r="P345" t="s">
        <v>526</v>
      </c>
      <c r="Q345"/>
      <c r="R345"/>
      <c r="S345" t="s">
        <v>480</v>
      </c>
      <c r="T345" t="s">
        <v>45</v>
      </c>
      <c r="U345" t="s">
        <v>45</v>
      </c>
      <c r="V345" t="s">
        <v>488</v>
      </c>
      <c r="W345" t="s">
        <v>610</v>
      </c>
      <c r="X345" t="s">
        <v>485</v>
      </c>
      <c r="Y345" t="s">
        <v>48</v>
      </c>
    </row>
    <row r="346" spans="1:25">
      <c r="A346" t="s">
        <v>31</v>
      </c>
      <c r="B346" t="s">
        <v>32</v>
      </c>
      <c r="C346" t="s">
        <v>471</v>
      </c>
      <c r="D346" t="s">
        <v>472</v>
      </c>
      <c r="E346" t="s">
        <v>473</v>
      </c>
      <c r="F346" t="s">
        <v>175</v>
      </c>
      <c r="G346" t="s">
        <v>684</v>
      </c>
      <c r="H346" t="s">
        <v>475</v>
      </c>
      <c r="I346" t="s">
        <v>476</v>
      </c>
      <c r="J346" t="s">
        <v>492</v>
      </c>
      <c r="K346" t="s">
        <v>685</v>
      </c>
      <c r="L346" t="s">
        <v>492</v>
      </c>
      <c r="M346" t="s">
        <v>383</v>
      </c>
      <c r="N346" t="s">
        <v>214</v>
      </c>
      <c r="O346" t="s">
        <v>225</v>
      </c>
      <c r="P346" t="s">
        <v>225</v>
      </c>
      <c r="Q346"/>
      <c r="R346"/>
      <c r="S346" t="s">
        <v>480</v>
      </c>
      <c r="T346" t="s">
        <v>45</v>
      </c>
      <c r="U346" t="s">
        <v>45</v>
      </c>
      <c r="V346" t="s">
        <v>686</v>
      </c>
      <c r="W346" t="s">
        <v>513</v>
      </c>
      <c r="X346" t="s">
        <v>476</v>
      </c>
      <c r="Y346" t="s">
        <v>48</v>
      </c>
    </row>
    <row r="347" spans="1:25">
      <c r="A347" t="s">
        <v>31</v>
      </c>
      <c r="B347" t="s">
        <v>32</v>
      </c>
      <c r="C347" t="s">
        <v>471</v>
      </c>
      <c r="D347" t="s">
        <v>472</v>
      </c>
      <c r="E347" t="s">
        <v>473</v>
      </c>
      <c r="F347" t="s">
        <v>175</v>
      </c>
      <c r="G347" t="s">
        <v>687</v>
      </c>
      <c r="H347" t="s">
        <v>475</v>
      </c>
      <c r="I347" t="s">
        <v>476</v>
      </c>
      <c r="L347" t="s">
        <v>644</v>
      </c>
      <c r="M347" t="s">
        <v>383</v>
      </c>
      <c r="N347" t="s">
        <v>688</v>
      </c>
      <c r="O347" t="s">
        <v>578</v>
      </c>
      <c r="P347" t="s">
        <v>578</v>
      </c>
      <c r="Q347"/>
      <c r="R347"/>
      <c r="S347" t="s">
        <v>480</v>
      </c>
      <c r="T347" t="s">
        <v>45</v>
      </c>
      <c r="U347" t="s">
        <v>45</v>
      </c>
      <c r="V347" t="s">
        <v>488</v>
      </c>
      <c r="W347" t="s">
        <v>610</v>
      </c>
      <c r="X347" t="s">
        <v>476</v>
      </c>
      <c r="Y347" t="s">
        <v>48</v>
      </c>
    </row>
    <row r="348" spans="1:25">
      <c r="A348" t="s">
        <v>31</v>
      </c>
      <c r="B348" t="s">
        <v>32</v>
      </c>
      <c r="C348" t="s">
        <v>471</v>
      </c>
      <c r="D348" t="s">
        <v>472</v>
      </c>
      <c r="E348" t="s">
        <v>473</v>
      </c>
      <c r="F348" t="s">
        <v>175</v>
      </c>
      <c r="G348" t="s">
        <v>689</v>
      </c>
      <c r="H348" t="s">
        <v>475</v>
      </c>
      <c r="I348" t="s">
        <v>476</v>
      </c>
      <c r="L348" t="s">
        <v>658</v>
      </c>
      <c r="M348" t="s">
        <v>383</v>
      </c>
      <c r="N348" t="s">
        <v>690</v>
      </c>
      <c r="O348" t="s">
        <v>437</v>
      </c>
      <c r="P348" t="s">
        <v>437</v>
      </c>
      <c r="Q348"/>
      <c r="R348"/>
      <c r="S348" t="s">
        <v>480</v>
      </c>
      <c r="T348" t="s">
        <v>45</v>
      </c>
      <c r="U348" t="s">
        <v>45</v>
      </c>
      <c r="V348" t="s">
        <v>79</v>
      </c>
      <c r="W348" t="s">
        <v>503</v>
      </c>
      <c r="X348" t="s">
        <v>476</v>
      </c>
      <c r="Y348" t="s">
        <v>48</v>
      </c>
    </row>
    <row r="349" spans="1:25">
      <c r="A349" t="s">
        <v>31</v>
      </c>
      <c r="B349" t="s">
        <v>32</v>
      </c>
      <c r="C349" t="s">
        <v>471</v>
      </c>
      <c r="D349" t="s">
        <v>472</v>
      </c>
      <c r="E349" t="s">
        <v>473</v>
      </c>
      <c r="F349" t="s">
        <v>175</v>
      </c>
      <c r="G349" t="s">
        <v>691</v>
      </c>
      <c r="H349" t="s">
        <v>484</v>
      </c>
      <c r="I349" t="s">
        <v>485</v>
      </c>
      <c r="J349" t="s">
        <v>692</v>
      </c>
      <c r="K349" t="s">
        <v>693</v>
      </c>
      <c r="L349" t="s">
        <v>692</v>
      </c>
      <c r="M349" t="s">
        <v>383</v>
      </c>
      <c r="N349" t="s">
        <v>479</v>
      </c>
      <c r="O349"/>
      <c r="P349" t="s">
        <v>692</v>
      </c>
      <c r="Q349"/>
      <c r="R349"/>
      <c r="S349" t="s">
        <v>480</v>
      </c>
      <c r="T349" t="s">
        <v>45</v>
      </c>
      <c r="U349" t="s">
        <v>45</v>
      </c>
      <c r="V349" t="s">
        <v>488</v>
      </c>
      <c r="W349" t="s">
        <v>610</v>
      </c>
      <c r="X349" t="s">
        <v>485</v>
      </c>
      <c r="Y349" t="s">
        <v>48</v>
      </c>
    </row>
    <row r="350" spans="1:25">
      <c r="A350" t="s">
        <v>31</v>
      </c>
      <c r="B350" t="s">
        <v>32</v>
      </c>
      <c r="C350" t="s">
        <v>471</v>
      </c>
      <c r="D350" t="s">
        <v>472</v>
      </c>
      <c r="E350" t="s">
        <v>473</v>
      </c>
      <c r="F350" t="s">
        <v>175</v>
      </c>
      <c r="G350" t="s">
        <v>691</v>
      </c>
      <c r="H350" t="s">
        <v>484</v>
      </c>
      <c r="I350" t="s">
        <v>485</v>
      </c>
      <c r="J350" t="s">
        <v>416</v>
      </c>
      <c r="K350" t="s">
        <v>499</v>
      </c>
      <c r="L350" t="s">
        <v>416</v>
      </c>
      <c r="M350" t="s">
        <v>383</v>
      </c>
      <c r="N350" t="s">
        <v>694</v>
      </c>
      <c r="O350" t="s">
        <v>416</v>
      </c>
      <c r="P350" t="s">
        <v>416</v>
      </c>
      <c r="Q350"/>
      <c r="R350"/>
      <c r="S350" t="s">
        <v>480</v>
      </c>
      <c r="T350" t="s">
        <v>45</v>
      </c>
      <c r="U350" t="s">
        <v>45</v>
      </c>
      <c r="V350" t="s">
        <v>488</v>
      </c>
      <c r="W350" t="s">
        <v>610</v>
      </c>
      <c r="X350" t="s">
        <v>485</v>
      </c>
      <c r="Y350" t="s">
        <v>48</v>
      </c>
    </row>
    <row r="351" spans="1:25">
      <c r="A351" t="s">
        <v>31</v>
      </c>
      <c r="B351" t="s">
        <v>32</v>
      </c>
      <c r="C351" t="s">
        <v>471</v>
      </c>
      <c r="D351" t="s">
        <v>472</v>
      </c>
      <c r="E351" t="s">
        <v>473</v>
      </c>
      <c r="F351" t="s">
        <v>175</v>
      </c>
      <c r="G351" t="s">
        <v>695</v>
      </c>
      <c r="H351" t="s">
        <v>484</v>
      </c>
      <c r="I351" t="s">
        <v>485</v>
      </c>
      <c r="L351" t="s">
        <v>547</v>
      </c>
      <c r="M351" t="s">
        <v>383</v>
      </c>
      <c r="N351" t="s">
        <v>678</v>
      </c>
      <c r="O351"/>
      <c r="P351" t="s">
        <v>547</v>
      </c>
      <c r="Q351" t="s">
        <v>675</v>
      </c>
      <c r="R351"/>
      <c r="S351" t="s">
        <v>480</v>
      </c>
      <c r="T351" t="s">
        <v>45</v>
      </c>
      <c r="U351" t="s">
        <v>45</v>
      </c>
      <c r="V351" t="s">
        <v>79</v>
      </c>
      <c r="W351" t="s">
        <v>503</v>
      </c>
      <c r="X351" t="s">
        <v>485</v>
      </c>
      <c r="Y351" t="s">
        <v>48</v>
      </c>
    </row>
    <row r="352" spans="1:25">
      <c r="A352" t="s">
        <v>31</v>
      </c>
      <c r="B352" t="s">
        <v>32</v>
      </c>
      <c r="C352" t="s">
        <v>471</v>
      </c>
      <c r="D352" t="s">
        <v>472</v>
      </c>
      <c r="E352" t="s">
        <v>473</v>
      </c>
      <c r="F352" t="s">
        <v>175</v>
      </c>
      <c r="G352" t="s">
        <v>695</v>
      </c>
      <c r="H352" t="s">
        <v>484</v>
      </c>
      <c r="I352" t="s">
        <v>485</v>
      </c>
      <c r="L352" t="s">
        <v>675</v>
      </c>
      <c r="M352" t="s">
        <v>383</v>
      </c>
      <c r="N352" t="s">
        <v>487</v>
      </c>
      <c r="O352"/>
      <c r="P352" t="s">
        <v>675</v>
      </c>
      <c r="Q352"/>
      <c r="R352"/>
      <c r="S352" t="s">
        <v>480</v>
      </c>
      <c r="T352" t="s">
        <v>45</v>
      </c>
      <c r="U352" t="s">
        <v>45</v>
      </c>
      <c r="V352" t="s">
        <v>79</v>
      </c>
      <c r="W352" t="s">
        <v>503</v>
      </c>
      <c r="X352" t="s">
        <v>485</v>
      </c>
      <c r="Y352" t="s">
        <v>48</v>
      </c>
    </row>
    <row r="353" spans="1:25">
      <c r="A353" t="s">
        <v>31</v>
      </c>
      <c r="B353" t="s">
        <v>32</v>
      </c>
      <c r="C353" t="s">
        <v>471</v>
      </c>
      <c r="D353" t="s">
        <v>472</v>
      </c>
      <c r="E353" t="s">
        <v>473</v>
      </c>
      <c r="F353" t="s">
        <v>175</v>
      </c>
      <c r="G353" t="s">
        <v>695</v>
      </c>
      <c r="H353" t="s">
        <v>484</v>
      </c>
      <c r="I353" t="s">
        <v>485</v>
      </c>
      <c r="L353" t="s">
        <v>275</v>
      </c>
      <c r="M353" t="s">
        <v>383</v>
      </c>
      <c r="N353" t="s">
        <v>664</v>
      </c>
      <c r="O353" t="s">
        <v>202</v>
      </c>
      <c r="P353" t="s">
        <v>202</v>
      </c>
      <c r="Q353"/>
      <c r="R353"/>
      <c r="S353" t="s">
        <v>480</v>
      </c>
      <c r="T353" t="s">
        <v>45</v>
      </c>
      <c r="U353" t="s">
        <v>45</v>
      </c>
      <c r="V353" t="s">
        <v>79</v>
      </c>
      <c r="W353" t="s">
        <v>503</v>
      </c>
      <c r="X353" t="s">
        <v>485</v>
      </c>
      <c r="Y353" t="s">
        <v>48</v>
      </c>
    </row>
    <row r="354" spans="1:25">
      <c r="A354" t="s">
        <v>31</v>
      </c>
      <c r="B354" t="s">
        <v>32</v>
      </c>
      <c r="C354" t="s">
        <v>471</v>
      </c>
      <c r="D354" t="s">
        <v>472</v>
      </c>
      <c r="E354" t="s">
        <v>473</v>
      </c>
      <c r="F354" t="s">
        <v>175</v>
      </c>
      <c r="G354" t="s">
        <v>696</v>
      </c>
      <c r="H354" t="s">
        <v>484</v>
      </c>
      <c r="I354" t="s">
        <v>485</v>
      </c>
      <c r="J354" t="s">
        <v>537</v>
      </c>
      <c r="K354" t="s">
        <v>697</v>
      </c>
      <c r="L354" t="s">
        <v>537</v>
      </c>
      <c r="M354" t="s">
        <v>383</v>
      </c>
      <c r="N354" t="s">
        <v>508</v>
      </c>
      <c r="O354" t="s">
        <v>206</v>
      </c>
      <c r="P354" t="s">
        <v>206</v>
      </c>
      <c r="Q354"/>
      <c r="R354"/>
      <c r="S354" t="s">
        <v>480</v>
      </c>
      <c r="T354" t="s">
        <v>45</v>
      </c>
      <c r="U354" t="s">
        <v>45</v>
      </c>
      <c r="V354" t="s">
        <v>79</v>
      </c>
      <c r="W354" t="s">
        <v>503</v>
      </c>
      <c r="X354" t="s">
        <v>485</v>
      </c>
      <c r="Y354" t="s">
        <v>48</v>
      </c>
    </row>
    <row r="355" spans="1:25">
      <c r="A355" t="s">
        <v>31</v>
      </c>
      <c r="B355" t="s">
        <v>32</v>
      </c>
      <c r="C355" t="s">
        <v>471</v>
      </c>
      <c r="D355" t="s">
        <v>472</v>
      </c>
      <c r="E355" t="s">
        <v>473</v>
      </c>
      <c r="F355" t="s">
        <v>175</v>
      </c>
      <c r="G355" t="s">
        <v>698</v>
      </c>
      <c r="H355" t="s">
        <v>510</v>
      </c>
      <c r="I355" t="s">
        <v>511</v>
      </c>
      <c r="L355" t="s">
        <v>533</v>
      </c>
      <c r="M355" t="s">
        <v>383</v>
      </c>
      <c r="N355" t="s">
        <v>479</v>
      </c>
      <c r="O355" t="s">
        <v>631</v>
      </c>
      <c r="P355" t="s">
        <v>631</v>
      </c>
      <c r="Q355"/>
      <c r="R355"/>
      <c r="S355" t="s">
        <v>480</v>
      </c>
      <c r="T355" t="s">
        <v>45</v>
      </c>
      <c r="U355" t="s">
        <v>45</v>
      </c>
      <c r="V355" t="s">
        <v>534</v>
      </c>
      <c r="W355" t="s">
        <v>591</v>
      </c>
      <c r="X355" t="s">
        <v>511</v>
      </c>
      <c r="Y355" t="s">
        <v>48</v>
      </c>
    </row>
    <row r="356" spans="1:25">
      <c r="A356" t="s">
        <v>31</v>
      </c>
      <c r="B356" t="s">
        <v>32</v>
      </c>
      <c r="C356" t="s">
        <v>471</v>
      </c>
      <c r="D356" t="s">
        <v>472</v>
      </c>
      <c r="E356" t="s">
        <v>473</v>
      </c>
      <c r="F356" t="s">
        <v>175</v>
      </c>
      <c r="G356" t="s">
        <v>698</v>
      </c>
      <c r="H356" t="s">
        <v>510</v>
      </c>
      <c r="I356" t="s">
        <v>511</v>
      </c>
      <c r="L356" t="s">
        <v>80</v>
      </c>
      <c r="M356" t="s">
        <v>383</v>
      </c>
      <c r="N356" t="s">
        <v>699</v>
      </c>
      <c r="O356"/>
      <c r="P356" t="s">
        <v>80</v>
      </c>
      <c r="Q356" t="s">
        <v>533</v>
      </c>
      <c r="R356"/>
      <c r="S356" t="s">
        <v>480</v>
      </c>
      <c r="T356" t="s">
        <v>45</v>
      </c>
      <c r="U356" t="s">
        <v>45</v>
      </c>
      <c r="V356" t="s">
        <v>534</v>
      </c>
      <c r="W356" t="s">
        <v>591</v>
      </c>
      <c r="X356" t="s">
        <v>511</v>
      </c>
      <c r="Y356" t="s">
        <v>48</v>
      </c>
    </row>
    <row r="357" spans="1:25">
      <c r="A357" t="s">
        <v>31</v>
      </c>
      <c r="B357" t="s">
        <v>32</v>
      </c>
      <c r="C357" t="s">
        <v>471</v>
      </c>
      <c r="D357" t="s">
        <v>472</v>
      </c>
      <c r="E357" t="s">
        <v>473</v>
      </c>
      <c r="F357" t="s">
        <v>175</v>
      </c>
      <c r="G357" t="s">
        <v>700</v>
      </c>
      <c r="H357" t="s">
        <v>510</v>
      </c>
      <c r="I357" t="s">
        <v>511</v>
      </c>
      <c r="L357" t="s">
        <v>74</v>
      </c>
      <c r="M357" t="s">
        <v>383</v>
      </c>
      <c r="N357" t="s">
        <v>590</v>
      </c>
      <c r="O357" t="s">
        <v>630</v>
      </c>
      <c r="P357" t="s">
        <v>630</v>
      </c>
      <c r="Q357"/>
      <c r="R357"/>
      <c r="S357" t="s">
        <v>480</v>
      </c>
      <c r="T357" t="s">
        <v>45</v>
      </c>
      <c r="U357" t="s">
        <v>45</v>
      </c>
      <c r="V357" t="s">
        <v>534</v>
      </c>
      <c r="W357" t="s">
        <v>591</v>
      </c>
      <c r="X357" t="s">
        <v>511</v>
      </c>
      <c r="Y357" t="s">
        <v>48</v>
      </c>
    </row>
    <row r="358" spans="1:25">
      <c r="A358" t="s">
        <v>31</v>
      </c>
      <c r="B358" t="s">
        <v>32</v>
      </c>
      <c r="C358" t="s">
        <v>471</v>
      </c>
      <c r="D358" t="s">
        <v>472</v>
      </c>
      <c r="E358" t="s">
        <v>473</v>
      </c>
      <c r="F358" t="s">
        <v>175</v>
      </c>
      <c r="G358" t="s">
        <v>701</v>
      </c>
      <c r="H358" t="s">
        <v>475</v>
      </c>
      <c r="I358" t="s">
        <v>476</v>
      </c>
      <c r="L358" t="s">
        <v>658</v>
      </c>
      <c r="M358" t="s">
        <v>383</v>
      </c>
      <c r="N358" t="s">
        <v>500</v>
      </c>
      <c r="O358" t="s">
        <v>702</v>
      </c>
      <c r="P358" t="s">
        <v>702</v>
      </c>
      <c r="Q358"/>
      <c r="R358"/>
      <c r="S358" t="s">
        <v>480</v>
      </c>
      <c r="T358" t="s">
        <v>45</v>
      </c>
      <c r="U358" t="s">
        <v>45</v>
      </c>
      <c r="V358" t="s">
        <v>79</v>
      </c>
      <c r="W358" t="s">
        <v>503</v>
      </c>
      <c r="X358" t="s">
        <v>476</v>
      </c>
      <c r="Y358" t="s">
        <v>48</v>
      </c>
    </row>
    <row r="359" spans="1:25">
      <c r="A359" t="s">
        <v>31</v>
      </c>
      <c r="B359" t="s">
        <v>32</v>
      </c>
      <c r="C359" t="s">
        <v>471</v>
      </c>
      <c r="D359" t="s">
        <v>472</v>
      </c>
      <c r="E359" t="s">
        <v>473</v>
      </c>
      <c r="F359" t="s">
        <v>175</v>
      </c>
      <c r="G359" t="s">
        <v>701</v>
      </c>
      <c r="H359" t="s">
        <v>475</v>
      </c>
      <c r="I359" t="s">
        <v>476</v>
      </c>
      <c r="L359" t="s">
        <v>630</v>
      </c>
      <c r="M359" t="s">
        <v>383</v>
      </c>
      <c r="N359" t="s">
        <v>699</v>
      </c>
      <c r="O359"/>
      <c r="P359" t="s">
        <v>630</v>
      </c>
      <c r="Q359" t="s">
        <v>658</v>
      </c>
      <c r="R359"/>
      <c r="S359" t="s">
        <v>480</v>
      </c>
      <c r="T359" t="s">
        <v>45</v>
      </c>
      <c r="U359" t="s">
        <v>45</v>
      </c>
      <c r="V359" t="s">
        <v>79</v>
      </c>
      <c r="W359" t="s">
        <v>503</v>
      </c>
      <c r="X359" t="s">
        <v>476</v>
      </c>
      <c r="Y359" t="s">
        <v>48</v>
      </c>
    </row>
    <row r="360" spans="1:25">
      <c r="A360" t="s">
        <v>31</v>
      </c>
      <c r="B360" t="s">
        <v>32</v>
      </c>
      <c r="C360" t="s">
        <v>471</v>
      </c>
      <c r="D360" t="s">
        <v>472</v>
      </c>
      <c r="E360" t="s">
        <v>473</v>
      </c>
      <c r="F360" t="s">
        <v>175</v>
      </c>
      <c r="G360" t="s">
        <v>703</v>
      </c>
      <c r="H360" t="s">
        <v>510</v>
      </c>
      <c r="I360" t="s">
        <v>511</v>
      </c>
      <c r="L360" t="s">
        <v>74</v>
      </c>
      <c r="M360" t="s">
        <v>383</v>
      </c>
      <c r="N360" t="s">
        <v>704</v>
      </c>
      <c r="O360" t="s">
        <v>705</v>
      </c>
      <c r="P360" t="s">
        <v>705</v>
      </c>
      <c r="Q360"/>
      <c r="R360"/>
      <c r="S360" t="s">
        <v>480</v>
      </c>
      <c r="T360" t="s">
        <v>45</v>
      </c>
      <c r="U360" t="s">
        <v>45</v>
      </c>
      <c r="V360" t="s">
        <v>534</v>
      </c>
      <c r="W360" t="s">
        <v>591</v>
      </c>
      <c r="X360" t="s">
        <v>511</v>
      </c>
      <c r="Y360" t="s">
        <v>48</v>
      </c>
    </row>
    <row r="361" spans="1:25">
      <c r="A361" t="s">
        <v>31</v>
      </c>
      <c r="B361" t="s">
        <v>32</v>
      </c>
      <c r="C361" t="s">
        <v>471</v>
      </c>
      <c r="D361" t="s">
        <v>472</v>
      </c>
      <c r="E361" t="s">
        <v>473</v>
      </c>
      <c r="F361" t="s">
        <v>197</v>
      </c>
      <c r="G361" t="s">
        <v>706</v>
      </c>
      <c r="H361" t="s">
        <v>484</v>
      </c>
      <c r="I361" t="s">
        <v>485</v>
      </c>
      <c r="J361" t="s">
        <v>537</v>
      </c>
      <c r="K361" t="s">
        <v>697</v>
      </c>
      <c r="L361" t="s">
        <v>537</v>
      </c>
      <c r="M361" t="s">
        <v>383</v>
      </c>
      <c r="N361" t="s">
        <v>508</v>
      </c>
      <c r="O361" t="s">
        <v>285</v>
      </c>
      <c r="P361" t="s">
        <v>285</v>
      </c>
      <c r="Q361"/>
      <c r="R361"/>
      <c r="S361" t="s">
        <v>480</v>
      </c>
      <c r="T361" t="s">
        <v>45</v>
      </c>
      <c r="U361" t="s">
        <v>45</v>
      </c>
      <c r="V361" t="s">
        <v>79</v>
      </c>
      <c r="W361" t="s">
        <v>503</v>
      </c>
      <c r="X361" t="s">
        <v>485</v>
      </c>
      <c r="Y361" t="s">
        <v>48</v>
      </c>
    </row>
    <row r="362" spans="1:25" ht="14.25">
      <c r="A362" t="s">
        <v>31</v>
      </c>
      <c r="B362" t="s">
        <v>32</v>
      </c>
      <c r="C362" t="s">
        <v>471</v>
      </c>
      <c r="D362" t="s">
        <v>472</v>
      </c>
      <c r="E362" t="s">
        <v>473</v>
      </c>
      <c r="F362" t="s">
        <v>197</v>
      </c>
      <c r="G362" t="s">
        <v>707</v>
      </c>
      <c r="H362" t="s">
        <v>517</v>
      </c>
      <c r="I362" t="s">
        <v>490</v>
      </c>
      <c r="L362" t="s">
        <v>281</v>
      </c>
      <c r="M362" t="s">
        <v>383</v>
      </c>
      <c r="N362" t="s">
        <v>523</v>
      </c>
      <c r="O362" t="s">
        <v>281</v>
      </c>
      <c r="P362" t="s">
        <v>281</v>
      </c>
      <c r="Q362"/>
      <c r="R362" t="s">
        <v>630</v>
      </c>
      <c r="S362" t="s">
        <v>480</v>
      </c>
      <c r="T362" s="5">
        <v>290</v>
      </c>
      <c r="U362" s="5">
        <v>290</v>
      </c>
      <c r="V362" t="s">
        <v>488</v>
      </c>
      <c r="W362" t="s">
        <v>610</v>
      </c>
      <c r="X362" t="s">
        <v>490</v>
      </c>
      <c r="Y362" t="s">
        <v>48</v>
      </c>
    </row>
    <row r="363" spans="1:25">
      <c r="A363" t="s">
        <v>31</v>
      </c>
      <c r="B363" t="s">
        <v>32</v>
      </c>
      <c r="C363" t="s">
        <v>471</v>
      </c>
      <c r="D363" t="s">
        <v>472</v>
      </c>
      <c r="E363" t="s">
        <v>473</v>
      </c>
      <c r="F363" t="s">
        <v>197</v>
      </c>
      <c r="G363" t="s">
        <v>708</v>
      </c>
      <c r="H363" t="s">
        <v>475</v>
      </c>
      <c r="I363" t="s">
        <v>476</v>
      </c>
      <c r="L363" t="s">
        <v>644</v>
      </c>
      <c r="M363" t="s">
        <v>383</v>
      </c>
      <c r="N363" t="s">
        <v>709</v>
      </c>
      <c r="O363" t="s">
        <v>281</v>
      </c>
      <c r="P363" t="s">
        <v>281</v>
      </c>
      <c r="Q363"/>
      <c r="R363"/>
      <c r="S363" t="s">
        <v>480</v>
      </c>
      <c r="T363" t="s">
        <v>45</v>
      </c>
      <c r="U363" t="s">
        <v>45</v>
      </c>
      <c r="V363" t="s">
        <v>534</v>
      </c>
      <c r="W363" t="s">
        <v>535</v>
      </c>
      <c r="X363" t="s">
        <v>476</v>
      </c>
      <c r="Y363" t="s">
        <v>48</v>
      </c>
    </row>
    <row r="364" spans="1:25">
      <c r="A364" t="s">
        <v>31</v>
      </c>
      <c r="B364" t="s">
        <v>32</v>
      </c>
      <c r="C364" t="s">
        <v>471</v>
      </c>
      <c r="D364" t="s">
        <v>472</v>
      </c>
      <c r="E364" t="s">
        <v>473</v>
      </c>
      <c r="F364" t="s">
        <v>197</v>
      </c>
      <c r="G364" t="s">
        <v>710</v>
      </c>
      <c r="H364" t="s">
        <v>517</v>
      </c>
      <c r="I364" t="s">
        <v>490</v>
      </c>
      <c r="L364" t="s">
        <v>148</v>
      </c>
      <c r="M364" t="s">
        <v>383</v>
      </c>
      <c r="N364" t="s">
        <v>649</v>
      </c>
      <c r="O364" t="s">
        <v>134</v>
      </c>
      <c r="P364" t="s">
        <v>134</v>
      </c>
      <c r="Q364"/>
      <c r="R364"/>
      <c r="S364" t="s">
        <v>480</v>
      </c>
      <c r="T364" t="s">
        <v>45</v>
      </c>
      <c r="U364" t="s">
        <v>45</v>
      </c>
      <c r="V364" t="s">
        <v>79</v>
      </c>
      <c r="W364" t="s">
        <v>503</v>
      </c>
      <c r="X364" t="s">
        <v>490</v>
      </c>
      <c r="Y364" t="s">
        <v>48</v>
      </c>
    </row>
    <row r="365" spans="1:25">
      <c r="A365" t="s">
        <v>31</v>
      </c>
      <c r="B365" t="s">
        <v>32</v>
      </c>
      <c r="C365" t="s">
        <v>471</v>
      </c>
      <c r="D365" t="s">
        <v>472</v>
      </c>
      <c r="E365" t="s">
        <v>473</v>
      </c>
      <c r="F365" t="s">
        <v>197</v>
      </c>
      <c r="G365" t="s">
        <v>711</v>
      </c>
      <c r="H365" t="s">
        <v>484</v>
      </c>
      <c r="I365" t="s">
        <v>485</v>
      </c>
      <c r="L365" t="s">
        <v>40</v>
      </c>
      <c r="M365" t="s">
        <v>383</v>
      </c>
      <c r="N365" t="s">
        <v>688</v>
      </c>
      <c r="O365" t="s">
        <v>40</v>
      </c>
      <c r="P365" t="s">
        <v>40</v>
      </c>
      <c r="Q365"/>
      <c r="R365"/>
      <c r="S365" t="s">
        <v>480</v>
      </c>
      <c r="T365" t="s">
        <v>45</v>
      </c>
      <c r="U365" t="s">
        <v>45</v>
      </c>
      <c r="V365" t="s">
        <v>534</v>
      </c>
      <c r="W365" t="s">
        <v>591</v>
      </c>
      <c r="X365" t="s">
        <v>485</v>
      </c>
      <c r="Y365" t="s">
        <v>48</v>
      </c>
    </row>
    <row r="366" spans="1:25">
      <c r="A366" t="s">
        <v>31</v>
      </c>
      <c r="B366" t="s">
        <v>32</v>
      </c>
      <c r="C366" t="s">
        <v>471</v>
      </c>
      <c r="D366" t="s">
        <v>472</v>
      </c>
      <c r="E366" t="s">
        <v>473</v>
      </c>
      <c r="F366" t="s">
        <v>197</v>
      </c>
      <c r="G366" t="s">
        <v>712</v>
      </c>
      <c r="H366" t="s">
        <v>519</v>
      </c>
      <c r="I366" t="s">
        <v>520</v>
      </c>
      <c r="L366" t="s">
        <v>537</v>
      </c>
      <c r="M366" t="s">
        <v>383</v>
      </c>
      <c r="N366" t="s">
        <v>664</v>
      </c>
      <c r="O366" t="s">
        <v>537</v>
      </c>
      <c r="P366" t="s">
        <v>537</v>
      </c>
      <c r="Q366"/>
      <c r="R366"/>
      <c r="S366" t="s">
        <v>480</v>
      </c>
      <c r="T366" t="s">
        <v>45</v>
      </c>
      <c r="U366" t="s">
        <v>45</v>
      </c>
      <c r="V366" t="s">
        <v>488</v>
      </c>
      <c r="W366" t="s">
        <v>610</v>
      </c>
      <c r="X366" t="s">
        <v>520</v>
      </c>
      <c r="Y366" t="s">
        <v>48</v>
      </c>
    </row>
    <row r="367" spans="1:25">
      <c r="A367" t="s">
        <v>31</v>
      </c>
      <c r="B367" t="s">
        <v>32</v>
      </c>
      <c r="C367" t="s">
        <v>471</v>
      </c>
      <c r="D367" t="s">
        <v>472</v>
      </c>
      <c r="E367" t="s">
        <v>473</v>
      </c>
      <c r="F367" t="s">
        <v>197</v>
      </c>
      <c r="G367" t="s">
        <v>713</v>
      </c>
      <c r="H367" t="s">
        <v>484</v>
      </c>
      <c r="I367" t="s">
        <v>485</v>
      </c>
      <c r="L367" t="s">
        <v>434</v>
      </c>
      <c r="M367" t="s">
        <v>383</v>
      </c>
      <c r="N367" t="s">
        <v>508</v>
      </c>
      <c r="O367" t="s">
        <v>557</v>
      </c>
      <c r="P367" t="s">
        <v>557</v>
      </c>
      <c r="Q367"/>
      <c r="R367"/>
      <c r="S367" t="s">
        <v>480</v>
      </c>
      <c r="T367" t="s">
        <v>45</v>
      </c>
      <c r="U367" t="s">
        <v>45</v>
      </c>
      <c r="V367" t="s">
        <v>79</v>
      </c>
      <c r="W367" t="s">
        <v>503</v>
      </c>
      <c r="X367" t="s">
        <v>485</v>
      </c>
      <c r="Y367" t="s">
        <v>48</v>
      </c>
    </row>
    <row r="368" spans="1:25">
      <c r="A368" t="s">
        <v>31</v>
      </c>
      <c r="B368" t="s">
        <v>32</v>
      </c>
      <c r="C368" t="s">
        <v>471</v>
      </c>
      <c r="D368" t="s">
        <v>472</v>
      </c>
      <c r="E368" t="s">
        <v>473</v>
      </c>
      <c r="F368" t="s">
        <v>197</v>
      </c>
      <c r="G368" t="s">
        <v>714</v>
      </c>
      <c r="H368" t="s">
        <v>519</v>
      </c>
      <c r="I368" t="s">
        <v>520</v>
      </c>
      <c r="L368" t="s">
        <v>106</v>
      </c>
      <c r="M368" t="s">
        <v>383</v>
      </c>
      <c r="N368" t="s">
        <v>497</v>
      </c>
      <c r="O368" t="s">
        <v>106</v>
      </c>
      <c r="P368" t="s">
        <v>106</v>
      </c>
      <c r="Q368"/>
      <c r="R368"/>
      <c r="S368" t="s">
        <v>480</v>
      </c>
      <c r="T368" t="s">
        <v>45</v>
      </c>
      <c r="U368" t="s">
        <v>45</v>
      </c>
      <c r="V368" t="s">
        <v>79</v>
      </c>
      <c r="W368" t="s">
        <v>503</v>
      </c>
      <c r="X368" t="s">
        <v>520</v>
      </c>
      <c r="Y368" t="s">
        <v>48</v>
      </c>
    </row>
    <row r="369" spans="1:25">
      <c r="A369" t="s">
        <v>31</v>
      </c>
      <c r="B369" t="s">
        <v>32</v>
      </c>
      <c r="C369" t="s">
        <v>471</v>
      </c>
      <c r="D369" t="s">
        <v>472</v>
      </c>
      <c r="E369" t="s">
        <v>473</v>
      </c>
      <c r="F369" t="s">
        <v>197</v>
      </c>
      <c r="G369" t="s">
        <v>715</v>
      </c>
      <c r="H369" t="s">
        <v>475</v>
      </c>
      <c r="I369" t="s">
        <v>476</v>
      </c>
      <c r="L369" t="s">
        <v>631</v>
      </c>
      <c r="M369" t="s">
        <v>383</v>
      </c>
      <c r="N369" t="s">
        <v>641</v>
      </c>
      <c r="O369"/>
      <c r="P369" t="s">
        <v>631</v>
      </c>
      <c r="Q369" t="s">
        <v>636</v>
      </c>
      <c r="R369"/>
      <c r="S369" t="s">
        <v>480</v>
      </c>
      <c r="T369" t="s">
        <v>45</v>
      </c>
      <c r="U369" t="s">
        <v>45</v>
      </c>
      <c r="V369" t="s">
        <v>488</v>
      </c>
      <c r="W369" t="s">
        <v>489</v>
      </c>
      <c r="X369" t="s">
        <v>476</v>
      </c>
      <c r="Y369" t="s">
        <v>48</v>
      </c>
    </row>
    <row r="370" spans="1:25">
      <c r="A370" t="s">
        <v>31</v>
      </c>
      <c r="B370" t="s">
        <v>32</v>
      </c>
      <c r="C370" t="s">
        <v>471</v>
      </c>
      <c r="D370" t="s">
        <v>472</v>
      </c>
      <c r="E370" t="s">
        <v>473</v>
      </c>
      <c r="F370" t="s">
        <v>197</v>
      </c>
      <c r="G370" t="s">
        <v>715</v>
      </c>
      <c r="H370" t="s">
        <v>475</v>
      </c>
      <c r="I370" t="s">
        <v>476</v>
      </c>
      <c r="J370" t="s">
        <v>636</v>
      </c>
      <c r="K370" t="s">
        <v>637</v>
      </c>
      <c r="L370" t="s">
        <v>636</v>
      </c>
      <c r="M370" t="s">
        <v>383</v>
      </c>
      <c r="N370" t="s">
        <v>664</v>
      </c>
      <c r="O370" t="s">
        <v>716</v>
      </c>
      <c r="P370" t="s">
        <v>716</v>
      </c>
      <c r="Q370"/>
      <c r="R370"/>
      <c r="S370" t="s">
        <v>480</v>
      </c>
      <c r="T370" t="s">
        <v>45</v>
      </c>
      <c r="U370" t="s">
        <v>45</v>
      </c>
      <c r="V370" t="s">
        <v>488</v>
      </c>
      <c r="W370" t="s">
        <v>489</v>
      </c>
      <c r="X370" t="s">
        <v>476</v>
      </c>
      <c r="Y370" t="s">
        <v>48</v>
      </c>
    </row>
    <row r="371" spans="1:25">
      <c r="A371" t="s">
        <v>31</v>
      </c>
      <c r="B371" t="s">
        <v>32</v>
      </c>
      <c r="C371" t="s">
        <v>471</v>
      </c>
      <c r="D371" t="s">
        <v>472</v>
      </c>
      <c r="E371" t="s">
        <v>473</v>
      </c>
      <c r="F371" t="s">
        <v>197</v>
      </c>
      <c r="G371" t="s">
        <v>715</v>
      </c>
      <c r="H371" t="s">
        <v>475</v>
      </c>
      <c r="I371" t="s">
        <v>476</v>
      </c>
      <c r="L371" t="s">
        <v>658</v>
      </c>
      <c r="M371" t="s">
        <v>383</v>
      </c>
      <c r="N371" t="s">
        <v>562</v>
      </c>
      <c r="O371"/>
      <c r="P371" t="s">
        <v>658</v>
      </c>
      <c r="Q371" t="s">
        <v>631</v>
      </c>
      <c r="R371"/>
      <c r="S371" t="s">
        <v>480</v>
      </c>
      <c r="T371" t="s">
        <v>45</v>
      </c>
      <c r="U371" t="s">
        <v>45</v>
      </c>
      <c r="V371" t="s">
        <v>488</v>
      </c>
      <c r="W371" t="s">
        <v>489</v>
      </c>
      <c r="X371" t="s">
        <v>476</v>
      </c>
      <c r="Y371" t="s">
        <v>48</v>
      </c>
    </row>
    <row r="372" spans="1:25">
      <c r="A372" t="s">
        <v>31</v>
      </c>
      <c r="B372" t="s">
        <v>32</v>
      </c>
      <c r="C372" t="s">
        <v>471</v>
      </c>
      <c r="D372" t="s">
        <v>472</v>
      </c>
      <c r="E372" t="s">
        <v>473</v>
      </c>
      <c r="F372" t="s">
        <v>197</v>
      </c>
      <c r="G372" t="s">
        <v>717</v>
      </c>
      <c r="H372" t="s">
        <v>475</v>
      </c>
      <c r="I372" t="s">
        <v>476</v>
      </c>
      <c r="L372" t="s">
        <v>718</v>
      </c>
      <c r="M372" t="s">
        <v>383</v>
      </c>
      <c r="N372" t="s">
        <v>523</v>
      </c>
      <c r="O372"/>
      <c r="P372" t="s">
        <v>718</v>
      </c>
      <c r="Q372"/>
      <c r="R372"/>
      <c r="S372" t="s">
        <v>480</v>
      </c>
      <c r="T372" t="s">
        <v>45</v>
      </c>
      <c r="U372" t="s">
        <v>45</v>
      </c>
      <c r="V372" t="s">
        <v>488</v>
      </c>
      <c r="W372" t="s">
        <v>489</v>
      </c>
      <c r="X372" t="s">
        <v>476</v>
      </c>
      <c r="Y372" t="s">
        <v>48</v>
      </c>
    </row>
    <row r="373" spans="1:25">
      <c r="A373" t="s">
        <v>31</v>
      </c>
      <c r="B373" t="s">
        <v>32</v>
      </c>
      <c r="C373" t="s">
        <v>471</v>
      </c>
      <c r="D373" t="s">
        <v>472</v>
      </c>
      <c r="E373" t="s">
        <v>473</v>
      </c>
      <c r="F373" t="s">
        <v>197</v>
      </c>
      <c r="G373" t="s">
        <v>719</v>
      </c>
      <c r="H373" t="s">
        <v>484</v>
      </c>
      <c r="I373" t="s">
        <v>485</v>
      </c>
      <c r="L373" t="s">
        <v>675</v>
      </c>
      <c r="M373" t="s">
        <v>383</v>
      </c>
      <c r="N373" t="s">
        <v>487</v>
      </c>
      <c r="O373"/>
      <c r="P373" t="s">
        <v>675</v>
      </c>
      <c r="Q373"/>
      <c r="R373"/>
      <c r="S373" t="s">
        <v>480</v>
      </c>
      <c r="T373" t="s">
        <v>45</v>
      </c>
      <c r="U373" t="s">
        <v>45</v>
      </c>
      <c r="V373" t="s">
        <v>79</v>
      </c>
      <c r="W373" t="s">
        <v>503</v>
      </c>
      <c r="X373" t="s">
        <v>485</v>
      </c>
      <c r="Y373" t="s">
        <v>48</v>
      </c>
    </row>
    <row r="374" spans="1:25">
      <c r="A374" t="s">
        <v>31</v>
      </c>
      <c r="B374" t="s">
        <v>32</v>
      </c>
      <c r="C374" t="s">
        <v>471</v>
      </c>
      <c r="D374" t="s">
        <v>472</v>
      </c>
      <c r="E374" t="s">
        <v>473</v>
      </c>
      <c r="F374" t="s">
        <v>197</v>
      </c>
      <c r="G374" t="s">
        <v>719</v>
      </c>
      <c r="H374" t="s">
        <v>484</v>
      </c>
      <c r="I374" t="s">
        <v>485</v>
      </c>
      <c r="L374" t="s">
        <v>547</v>
      </c>
      <c r="M374" t="s">
        <v>383</v>
      </c>
      <c r="N374" t="s">
        <v>678</v>
      </c>
      <c r="O374"/>
      <c r="P374" t="s">
        <v>547</v>
      </c>
      <c r="Q374" t="s">
        <v>675</v>
      </c>
      <c r="R374"/>
      <c r="S374" t="s">
        <v>480</v>
      </c>
      <c r="T374" t="s">
        <v>45</v>
      </c>
      <c r="U374" t="s">
        <v>45</v>
      </c>
      <c r="V374" t="s">
        <v>79</v>
      </c>
      <c r="W374" t="s">
        <v>503</v>
      </c>
      <c r="X374" t="s">
        <v>485</v>
      </c>
      <c r="Y374" t="s">
        <v>48</v>
      </c>
    </row>
    <row r="375" spans="1:25">
      <c r="A375" t="s">
        <v>31</v>
      </c>
      <c r="B375" t="s">
        <v>32</v>
      </c>
      <c r="C375" t="s">
        <v>471</v>
      </c>
      <c r="D375" t="s">
        <v>472</v>
      </c>
      <c r="E375" t="s">
        <v>473</v>
      </c>
      <c r="F375" t="s">
        <v>197</v>
      </c>
      <c r="G375" t="s">
        <v>719</v>
      </c>
      <c r="H375" t="s">
        <v>484</v>
      </c>
      <c r="I375" t="s">
        <v>485</v>
      </c>
      <c r="L375" t="s">
        <v>225</v>
      </c>
      <c r="M375" t="s">
        <v>383</v>
      </c>
      <c r="N375" t="s">
        <v>664</v>
      </c>
      <c r="O375" t="s">
        <v>264</v>
      </c>
      <c r="P375" t="s">
        <v>264</v>
      </c>
      <c r="Q375"/>
      <c r="R375"/>
      <c r="S375" t="s">
        <v>480</v>
      </c>
      <c r="T375" t="s">
        <v>45</v>
      </c>
      <c r="U375" t="s">
        <v>45</v>
      </c>
      <c r="V375" t="s">
        <v>79</v>
      </c>
      <c r="W375" t="s">
        <v>503</v>
      </c>
      <c r="X375" t="s">
        <v>485</v>
      </c>
      <c r="Y375" t="s">
        <v>48</v>
      </c>
    </row>
    <row r="376" spans="1:25">
      <c r="A376" t="s">
        <v>31</v>
      </c>
      <c r="B376" t="s">
        <v>32</v>
      </c>
      <c r="C376" t="s">
        <v>471</v>
      </c>
      <c r="D376" t="s">
        <v>472</v>
      </c>
      <c r="E376" t="s">
        <v>473</v>
      </c>
      <c r="F376" t="s">
        <v>197</v>
      </c>
      <c r="G376" t="s">
        <v>720</v>
      </c>
      <c r="H376" t="s">
        <v>475</v>
      </c>
      <c r="I376" t="s">
        <v>476</v>
      </c>
      <c r="L376" t="s">
        <v>644</v>
      </c>
      <c r="M376" t="s">
        <v>383</v>
      </c>
      <c r="N376" t="s">
        <v>508</v>
      </c>
      <c r="O376" t="s">
        <v>721</v>
      </c>
      <c r="P376" t="s">
        <v>721</v>
      </c>
      <c r="Q376"/>
      <c r="R376"/>
      <c r="S376" t="s">
        <v>480</v>
      </c>
      <c r="T376" t="s">
        <v>45</v>
      </c>
      <c r="U376" t="s">
        <v>45</v>
      </c>
      <c r="V376" t="s">
        <v>488</v>
      </c>
      <c r="W376" t="s">
        <v>489</v>
      </c>
      <c r="X376" t="s">
        <v>476</v>
      </c>
      <c r="Y376" t="s">
        <v>48</v>
      </c>
    </row>
    <row r="377" spans="1:25">
      <c r="A377" t="s">
        <v>31</v>
      </c>
      <c r="B377" t="s">
        <v>32</v>
      </c>
      <c r="C377" t="s">
        <v>471</v>
      </c>
      <c r="D377" t="s">
        <v>472</v>
      </c>
      <c r="E377" t="s">
        <v>473</v>
      </c>
      <c r="F377" t="s">
        <v>197</v>
      </c>
      <c r="G377" t="s">
        <v>722</v>
      </c>
      <c r="H377" t="s">
        <v>484</v>
      </c>
      <c r="I377" t="s">
        <v>485</v>
      </c>
      <c r="L377" t="s">
        <v>469</v>
      </c>
      <c r="M377" t="s">
        <v>383</v>
      </c>
      <c r="N377" t="s">
        <v>502</v>
      </c>
      <c r="O377"/>
      <c r="P377" t="s">
        <v>469</v>
      </c>
      <c r="Q377"/>
      <c r="R377"/>
      <c r="S377" t="s">
        <v>480</v>
      </c>
      <c r="T377" t="s">
        <v>45</v>
      </c>
      <c r="U377" t="s">
        <v>45</v>
      </c>
      <c r="V377" t="s">
        <v>79</v>
      </c>
      <c r="W377" t="s">
        <v>503</v>
      </c>
      <c r="X377" t="s">
        <v>485</v>
      </c>
      <c r="Y377" t="s">
        <v>48</v>
      </c>
    </row>
    <row r="378" spans="1:25">
      <c r="A378" t="s">
        <v>31</v>
      </c>
      <c r="B378" t="s">
        <v>32</v>
      </c>
      <c r="C378" t="s">
        <v>471</v>
      </c>
      <c r="D378" t="s">
        <v>472</v>
      </c>
      <c r="E378" t="s">
        <v>473</v>
      </c>
      <c r="F378" t="s">
        <v>197</v>
      </c>
      <c r="G378" t="s">
        <v>722</v>
      </c>
      <c r="H378" t="s">
        <v>484</v>
      </c>
      <c r="I378" t="s">
        <v>485</v>
      </c>
      <c r="L378" t="s">
        <v>675</v>
      </c>
      <c r="M378" t="s">
        <v>383</v>
      </c>
      <c r="N378" t="s">
        <v>487</v>
      </c>
      <c r="O378"/>
      <c r="P378" t="s">
        <v>675</v>
      </c>
      <c r="Q378"/>
      <c r="R378"/>
      <c r="S378" t="s">
        <v>480</v>
      </c>
      <c r="T378" t="s">
        <v>45</v>
      </c>
      <c r="U378" t="s">
        <v>45</v>
      </c>
      <c r="V378" t="s">
        <v>79</v>
      </c>
      <c r="W378" t="s">
        <v>503</v>
      </c>
      <c r="X378" t="s">
        <v>485</v>
      </c>
      <c r="Y378" t="s">
        <v>48</v>
      </c>
    </row>
    <row r="379" spans="1:25">
      <c r="A379" t="s">
        <v>31</v>
      </c>
      <c r="B379" t="s">
        <v>32</v>
      </c>
      <c r="C379" t="s">
        <v>471</v>
      </c>
      <c r="D379" t="s">
        <v>472</v>
      </c>
      <c r="E379" t="s">
        <v>473</v>
      </c>
      <c r="F379" t="s">
        <v>197</v>
      </c>
      <c r="G379" t="s">
        <v>722</v>
      </c>
      <c r="H379" t="s">
        <v>484</v>
      </c>
      <c r="I379" t="s">
        <v>485</v>
      </c>
      <c r="L379" t="s">
        <v>547</v>
      </c>
      <c r="M379" t="s">
        <v>383</v>
      </c>
      <c r="N379" t="s">
        <v>678</v>
      </c>
      <c r="O379"/>
      <c r="P379" t="s">
        <v>547</v>
      </c>
      <c r="Q379" t="s">
        <v>675</v>
      </c>
      <c r="R379"/>
      <c r="S379" t="s">
        <v>480</v>
      </c>
      <c r="T379" t="s">
        <v>45</v>
      </c>
      <c r="U379" t="s">
        <v>45</v>
      </c>
      <c r="V379" t="s">
        <v>79</v>
      </c>
      <c r="W379" t="s">
        <v>503</v>
      </c>
      <c r="X379" t="s">
        <v>485</v>
      </c>
      <c r="Y379" t="s">
        <v>48</v>
      </c>
    </row>
    <row r="380" spans="1:25">
      <c r="A380" t="s">
        <v>31</v>
      </c>
      <c r="B380" t="s">
        <v>32</v>
      </c>
      <c r="C380" t="s">
        <v>471</v>
      </c>
      <c r="D380" t="s">
        <v>472</v>
      </c>
      <c r="E380" t="s">
        <v>473</v>
      </c>
      <c r="F380" t="s">
        <v>197</v>
      </c>
      <c r="G380" t="s">
        <v>722</v>
      </c>
      <c r="H380" t="s">
        <v>484</v>
      </c>
      <c r="I380" t="s">
        <v>485</v>
      </c>
      <c r="L380" t="s">
        <v>275</v>
      </c>
      <c r="M380" t="s">
        <v>383</v>
      </c>
      <c r="N380" t="s">
        <v>723</v>
      </c>
      <c r="O380"/>
      <c r="P380" t="s">
        <v>275</v>
      </c>
      <c r="Q380"/>
      <c r="R380"/>
      <c r="S380" t="s">
        <v>480</v>
      </c>
      <c r="T380" t="s">
        <v>45</v>
      </c>
      <c r="U380" t="s">
        <v>45</v>
      </c>
      <c r="V380" t="s">
        <v>79</v>
      </c>
      <c r="W380" t="s">
        <v>503</v>
      </c>
      <c r="X380" t="s">
        <v>485</v>
      </c>
      <c r="Y380" t="s">
        <v>48</v>
      </c>
    </row>
    <row r="381" spans="1:25">
      <c r="A381" t="s">
        <v>31</v>
      </c>
      <c r="B381" t="s">
        <v>32</v>
      </c>
      <c r="C381" t="s">
        <v>471</v>
      </c>
      <c r="D381" t="s">
        <v>472</v>
      </c>
      <c r="E381" t="s">
        <v>473</v>
      </c>
      <c r="F381" t="s">
        <v>197</v>
      </c>
      <c r="G381" t="s">
        <v>724</v>
      </c>
      <c r="H381" t="s">
        <v>519</v>
      </c>
      <c r="I381" t="s">
        <v>520</v>
      </c>
      <c r="L381" t="s">
        <v>725</v>
      </c>
      <c r="M381" t="s">
        <v>383</v>
      </c>
      <c r="N381" t="s">
        <v>479</v>
      </c>
      <c r="O381" t="s">
        <v>320</v>
      </c>
      <c r="P381" t="s">
        <v>320</v>
      </c>
      <c r="Q381"/>
      <c r="R381"/>
      <c r="S381" t="s">
        <v>480</v>
      </c>
      <c r="T381" t="s">
        <v>45</v>
      </c>
      <c r="U381" t="s">
        <v>45</v>
      </c>
      <c r="V381" t="s">
        <v>488</v>
      </c>
      <c r="W381" t="s">
        <v>489</v>
      </c>
      <c r="X381" t="s">
        <v>520</v>
      </c>
      <c r="Y381" t="s">
        <v>48</v>
      </c>
    </row>
    <row r="382" spans="1:25">
      <c r="A382" t="s">
        <v>31</v>
      </c>
      <c r="B382" t="s">
        <v>32</v>
      </c>
      <c r="C382" t="s">
        <v>471</v>
      </c>
      <c r="D382" t="s">
        <v>472</v>
      </c>
      <c r="E382" t="s">
        <v>473</v>
      </c>
      <c r="F382" t="s">
        <v>197</v>
      </c>
      <c r="G382" t="s">
        <v>726</v>
      </c>
      <c r="H382" t="s">
        <v>519</v>
      </c>
      <c r="I382" t="s">
        <v>520</v>
      </c>
      <c r="L382" t="s">
        <v>248</v>
      </c>
      <c r="M382" t="s">
        <v>383</v>
      </c>
      <c r="N382" t="s">
        <v>582</v>
      </c>
      <c r="O382" t="s">
        <v>727</v>
      </c>
      <c r="P382" t="s">
        <v>727</v>
      </c>
      <c r="Q382"/>
      <c r="R382"/>
      <c r="S382" t="s">
        <v>480</v>
      </c>
      <c r="T382" t="s">
        <v>45</v>
      </c>
      <c r="U382" t="s">
        <v>45</v>
      </c>
      <c r="V382" t="s">
        <v>79</v>
      </c>
      <c r="W382" t="s">
        <v>503</v>
      </c>
      <c r="X382" t="s">
        <v>520</v>
      </c>
      <c r="Y382" t="s">
        <v>48</v>
      </c>
    </row>
    <row r="383" spans="1:25" ht="14.25">
      <c r="A383" t="s">
        <v>31</v>
      </c>
      <c r="B383" t="s">
        <v>32</v>
      </c>
      <c r="C383" t="s">
        <v>471</v>
      </c>
      <c r="D383" t="s">
        <v>472</v>
      </c>
      <c r="E383" t="s">
        <v>473</v>
      </c>
      <c r="F383" t="s">
        <v>197</v>
      </c>
      <c r="G383" t="s">
        <v>728</v>
      </c>
      <c r="H383" t="s">
        <v>519</v>
      </c>
      <c r="I383" t="s">
        <v>520</v>
      </c>
      <c r="L383" t="s">
        <v>727</v>
      </c>
      <c r="M383" t="s">
        <v>383</v>
      </c>
      <c r="N383" t="s">
        <v>729</v>
      </c>
      <c r="O383" t="s">
        <v>74</v>
      </c>
      <c r="P383" t="s">
        <v>74</v>
      </c>
      <c r="Q383"/>
      <c r="R383" t="s">
        <v>730</v>
      </c>
      <c r="S383" t="s">
        <v>480</v>
      </c>
      <c r="T383" s="5">
        <v>290</v>
      </c>
      <c r="U383" s="5">
        <v>290</v>
      </c>
      <c r="V383" t="s">
        <v>79</v>
      </c>
      <c r="W383" t="s">
        <v>503</v>
      </c>
      <c r="X383" t="s">
        <v>520</v>
      </c>
      <c r="Y383" t="s">
        <v>48</v>
      </c>
    </row>
    <row r="384" spans="1:25">
      <c r="A384" t="s">
        <v>31</v>
      </c>
      <c r="B384" t="s">
        <v>32</v>
      </c>
      <c r="C384" t="s">
        <v>471</v>
      </c>
      <c r="D384" t="s">
        <v>472</v>
      </c>
      <c r="E384" t="s">
        <v>473</v>
      </c>
      <c r="F384" t="s">
        <v>197</v>
      </c>
      <c r="G384" t="s">
        <v>731</v>
      </c>
      <c r="H384" t="s">
        <v>519</v>
      </c>
      <c r="I384" t="s">
        <v>520</v>
      </c>
      <c r="L384" t="s">
        <v>727</v>
      </c>
      <c r="M384" t="s">
        <v>383</v>
      </c>
      <c r="N384" t="s">
        <v>729</v>
      </c>
      <c r="O384" t="s">
        <v>74</v>
      </c>
      <c r="P384" t="s">
        <v>74</v>
      </c>
      <c r="Q384"/>
      <c r="R384"/>
      <c r="S384" t="s">
        <v>480</v>
      </c>
      <c r="T384" t="s">
        <v>45</v>
      </c>
      <c r="U384" t="s">
        <v>45</v>
      </c>
      <c r="V384" t="s">
        <v>79</v>
      </c>
      <c r="W384" t="s">
        <v>503</v>
      </c>
      <c r="X384" t="s">
        <v>520</v>
      </c>
      <c r="Y384" t="s">
        <v>48</v>
      </c>
    </row>
    <row r="385" spans="1:25" ht="14.25">
      <c r="A385" t="s">
        <v>31</v>
      </c>
      <c r="B385" t="s">
        <v>32</v>
      </c>
      <c r="C385" t="s">
        <v>471</v>
      </c>
      <c r="D385" t="s">
        <v>472</v>
      </c>
      <c r="E385" t="s">
        <v>473</v>
      </c>
      <c r="F385" t="s">
        <v>197</v>
      </c>
      <c r="G385" t="s">
        <v>732</v>
      </c>
      <c r="H385" t="s">
        <v>519</v>
      </c>
      <c r="I385" t="s">
        <v>520</v>
      </c>
      <c r="L385" t="s">
        <v>727</v>
      </c>
      <c r="M385" t="s">
        <v>383</v>
      </c>
      <c r="N385" t="s">
        <v>729</v>
      </c>
      <c r="O385" t="s">
        <v>74</v>
      </c>
      <c r="P385" t="s">
        <v>74</v>
      </c>
      <c r="Q385"/>
      <c r="R385" t="s">
        <v>563</v>
      </c>
      <c r="S385" t="s">
        <v>480</v>
      </c>
      <c r="T385" s="5">
        <v>290</v>
      </c>
      <c r="U385" s="5">
        <v>290</v>
      </c>
      <c r="V385" t="s">
        <v>79</v>
      </c>
      <c r="W385" t="s">
        <v>503</v>
      </c>
      <c r="X385" t="s">
        <v>520</v>
      </c>
      <c r="Y385" t="s">
        <v>48</v>
      </c>
    </row>
    <row r="386" spans="1:25">
      <c r="A386" t="s">
        <v>31</v>
      </c>
      <c r="B386" t="s">
        <v>32</v>
      </c>
      <c r="C386" t="s">
        <v>471</v>
      </c>
      <c r="D386" t="s">
        <v>472</v>
      </c>
      <c r="E386" t="s">
        <v>473</v>
      </c>
      <c r="F386" t="s">
        <v>197</v>
      </c>
      <c r="G386" t="s">
        <v>733</v>
      </c>
      <c r="H386" t="s">
        <v>475</v>
      </c>
      <c r="I386" t="s">
        <v>476</v>
      </c>
      <c r="J386" t="s">
        <v>395</v>
      </c>
      <c r="K386" t="s">
        <v>734</v>
      </c>
      <c r="L386" t="s">
        <v>395</v>
      </c>
      <c r="M386" t="s">
        <v>383</v>
      </c>
      <c r="N386" t="s">
        <v>627</v>
      </c>
      <c r="O386"/>
      <c r="P386" t="s">
        <v>395</v>
      </c>
      <c r="Q386"/>
      <c r="R386"/>
      <c r="S386" t="s">
        <v>480</v>
      </c>
      <c r="T386" t="s">
        <v>45</v>
      </c>
      <c r="U386" t="s">
        <v>45</v>
      </c>
      <c r="V386" t="s">
        <v>488</v>
      </c>
      <c r="W386" t="s">
        <v>489</v>
      </c>
      <c r="X386" t="s">
        <v>476</v>
      </c>
      <c r="Y386" t="s">
        <v>48</v>
      </c>
    </row>
    <row r="387" spans="1:25">
      <c r="A387" t="s">
        <v>31</v>
      </c>
      <c r="B387" t="s">
        <v>32</v>
      </c>
      <c r="C387" t="s">
        <v>471</v>
      </c>
      <c r="D387" t="s">
        <v>472</v>
      </c>
      <c r="E387" t="s">
        <v>473</v>
      </c>
      <c r="F387" t="s">
        <v>197</v>
      </c>
      <c r="G387" t="s">
        <v>735</v>
      </c>
      <c r="H387" t="s">
        <v>517</v>
      </c>
      <c r="I387" t="s">
        <v>490</v>
      </c>
      <c r="L387" t="s">
        <v>111</v>
      </c>
      <c r="M387" t="s">
        <v>383</v>
      </c>
      <c r="N387" t="s">
        <v>479</v>
      </c>
      <c r="O387" t="s">
        <v>111</v>
      </c>
      <c r="P387" t="s">
        <v>111</v>
      </c>
      <c r="Q387"/>
      <c r="R387"/>
      <c r="S387" t="s">
        <v>480</v>
      </c>
      <c r="T387" t="s">
        <v>45</v>
      </c>
      <c r="U387" t="s">
        <v>45</v>
      </c>
      <c r="V387" t="s">
        <v>488</v>
      </c>
      <c r="W387" t="s">
        <v>489</v>
      </c>
      <c r="X387" t="s">
        <v>490</v>
      </c>
      <c r="Y387" t="s">
        <v>48</v>
      </c>
    </row>
    <row r="388" spans="1:25">
      <c r="A388" t="s">
        <v>31</v>
      </c>
      <c r="B388" t="s">
        <v>32</v>
      </c>
      <c r="C388" t="s">
        <v>471</v>
      </c>
      <c r="D388" t="s">
        <v>472</v>
      </c>
      <c r="E388" t="s">
        <v>473</v>
      </c>
      <c r="F388" t="s">
        <v>197</v>
      </c>
      <c r="G388" t="s">
        <v>736</v>
      </c>
      <c r="H388" t="s">
        <v>517</v>
      </c>
      <c r="I388" t="s">
        <v>490</v>
      </c>
      <c r="J388" t="s">
        <v>120</v>
      </c>
      <c r="K388" t="s">
        <v>737</v>
      </c>
      <c r="L388" t="s">
        <v>120</v>
      </c>
      <c r="M388" t="s">
        <v>383</v>
      </c>
      <c r="N388" t="s">
        <v>523</v>
      </c>
      <c r="O388"/>
      <c r="P388" t="s">
        <v>120</v>
      </c>
      <c r="Q388"/>
      <c r="R388"/>
      <c r="S388" t="s">
        <v>480</v>
      </c>
      <c r="T388" t="s">
        <v>45</v>
      </c>
      <c r="U388" t="s">
        <v>45</v>
      </c>
      <c r="V388" t="s">
        <v>488</v>
      </c>
      <c r="W388" t="s">
        <v>489</v>
      </c>
      <c r="X388" t="s">
        <v>490</v>
      </c>
      <c r="Y388" t="s">
        <v>48</v>
      </c>
    </row>
    <row r="389" spans="1:25">
      <c r="A389" t="s">
        <v>31</v>
      </c>
      <c r="B389" t="s">
        <v>32</v>
      </c>
      <c r="C389" t="s">
        <v>471</v>
      </c>
      <c r="D389" t="s">
        <v>472</v>
      </c>
      <c r="E389" t="s">
        <v>473</v>
      </c>
      <c r="F389" t="s">
        <v>197</v>
      </c>
      <c r="G389" t="s">
        <v>738</v>
      </c>
      <c r="H389" t="s">
        <v>484</v>
      </c>
      <c r="I389" t="s">
        <v>485</v>
      </c>
      <c r="L389" t="s">
        <v>547</v>
      </c>
      <c r="M389" t="s">
        <v>383</v>
      </c>
      <c r="N389" t="s">
        <v>508</v>
      </c>
      <c r="O389" t="s">
        <v>285</v>
      </c>
      <c r="P389" t="s">
        <v>285</v>
      </c>
      <c r="Q389"/>
      <c r="R389"/>
      <c r="S389" t="s">
        <v>480</v>
      </c>
      <c r="T389" t="s">
        <v>45</v>
      </c>
      <c r="U389" t="s">
        <v>45</v>
      </c>
      <c r="V389" t="s">
        <v>79</v>
      </c>
      <c r="W389" t="s">
        <v>503</v>
      </c>
      <c r="X389" t="s">
        <v>485</v>
      </c>
      <c r="Y389" t="s">
        <v>48</v>
      </c>
    </row>
    <row r="390" spans="1:25">
      <c r="A390" t="s">
        <v>31</v>
      </c>
      <c r="B390" t="s">
        <v>32</v>
      </c>
      <c r="C390" t="s">
        <v>471</v>
      </c>
      <c r="D390" t="s">
        <v>472</v>
      </c>
      <c r="E390" t="s">
        <v>473</v>
      </c>
      <c r="F390" t="s">
        <v>197</v>
      </c>
      <c r="G390" t="s">
        <v>739</v>
      </c>
      <c r="H390" t="s">
        <v>484</v>
      </c>
      <c r="I390" t="s">
        <v>485</v>
      </c>
      <c r="L390" t="s">
        <v>547</v>
      </c>
      <c r="M390" t="s">
        <v>383</v>
      </c>
      <c r="N390" t="s">
        <v>508</v>
      </c>
      <c r="O390" t="s">
        <v>285</v>
      </c>
      <c r="P390" t="s">
        <v>285</v>
      </c>
      <c r="Q390"/>
      <c r="R390"/>
      <c r="S390" t="s">
        <v>480</v>
      </c>
      <c r="T390" t="s">
        <v>45</v>
      </c>
      <c r="U390" t="s">
        <v>45</v>
      </c>
      <c r="V390" t="s">
        <v>79</v>
      </c>
      <c r="W390" t="s">
        <v>503</v>
      </c>
      <c r="X390" t="s">
        <v>485</v>
      </c>
      <c r="Y390" t="s">
        <v>48</v>
      </c>
    </row>
    <row r="391" spans="1:25">
      <c r="A391" t="s">
        <v>31</v>
      </c>
      <c r="B391" t="s">
        <v>32</v>
      </c>
      <c r="C391" t="s">
        <v>471</v>
      </c>
      <c r="D391" t="s">
        <v>472</v>
      </c>
      <c r="E391" t="s">
        <v>473</v>
      </c>
      <c r="F391" t="s">
        <v>197</v>
      </c>
      <c r="G391" t="s">
        <v>740</v>
      </c>
      <c r="H391" t="s">
        <v>519</v>
      </c>
      <c r="I391" t="s">
        <v>520</v>
      </c>
      <c r="L391" t="s">
        <v>154</v>
      </c>
      <c r="M391" t="s">
        <v>383</v>
      </c>
      <c r="N391" t="s">
        <v>741</v>
      </c>
      <c r="O391" t="s">
        <v>405</v>
      </c>
      <c r="P391" t="s">
        <v>405</v>
      </c>
      <c r="Q391"/>
      <c r="R391"/>
      <c r="S391" t="s">
        <v>480</v>
      </c>
      <c r="T391" t="s">
        <v>45</v>
      </c>
      <c r="U391" t="s">
        <v>45</v>
      </c>
      <c r="V391" t="s">
        <v>488</v>
      </c>
      <c r="W391" t="s">
        <v>610</v>
      </c>
      <c r="X391" t="s">
        <v>520</v>
      </c>
      <c r="Y391" t="s">
        <v>48</v>
      </c>
    </row>
    <row r="392" spans="1:25">
      <c r="A392" t="s">
        <v>31</v>
      </c>
      <c r="B392" t="s">
        <v>32</v>
      </c>
      <c r="C392" t="s">
        <v>471</v>
      </c>
      <c r="D392" t="s">
        <v>472</v>
      </c>
      <c r="E392" t="s">
        <v>473</v>
      </c>
      <c r="F392" t="s">
        <v>197</v>
      </c>
      <c r="G392" t="s">
        <v>742</v>
      </c>
      <c r="H392" t="s">
        <v>484</v>
      </c>
      <c r="I392" t="s">
        <v>485</v>
      </c>
      <c r="L392" t="s">
        <v>595</v>
      </c>
      <c r="M392" t="s">
        <v>383</v>
      </c>
      <c r="N392" t="s">
        <v>508</v>
      </c>
      <c r="O392" t="s">
        <v>244</v>
      </c>
      <c r="P392" t="s">
        <v>244</v>
      </c>
      <c r="Q392"/>
      <c r="R392"/>
      <c r="S392" t="s">
        <v>480</v>
      </c>
      <c r="T392" t="s">
        <v>45</v>
      </c>
      <c r="U392" t="s">
        <v>45</v>
      </c>
      <c r="V392" t="s">
        <v>79</v>
      </c>
      <c r="W392" t="s">
        <v>503</v>
      </c>
      <c r="X392" t="s">
        <v>485</v>
      </c>
      <c r="Y392" t="s">
        <v>48</v>
      </c>
    </row>
    <row r="393" spans="1:25">
      <c r="A393" t="s">
        <v>31</v>
      </c>
      <c r="B393" t="s">
        <v>32</v>
      </c>
      <c r="C393" t="s">
        <v>471</v>
      </c>
      <c r="D393" t="s">
        <v>472</v>
      </c>
      <c r="E393" t="s">
        <v>473</v>
      </c>
      <c r="F393" t="s">
        <v>197</v>
      </c>
      <c r="G393" t="s">
        <v>743</v>
      </c>
      <c r="H393" t="s">
        <v>484</v>
      </c>
      <c r="I393" t="s">
        <v>485</v>
      </c>
      <c r="L393" t="s">
        <v>275</v>
      </c>
      <c r="M393" t="s">
        <v>383</v>
      </c>
      <c r="N393" t="s">
        <v>506</v>
      </c>
      <c r="O393" t="s">
        <v>275</v>
      </c>
      <c r="P393" t="s">
        <v>275</v>
      </c>
      <c r="Q393"/>
      <c r="R393"/>
      <c r="S393" t="s">
        <v>480</v>
      </c>
      <c r="T393" t="s">
        <v>45</v>
      </c>
      <c r="U393" t="s">
        <v>45</v>
      </c>
      <c r="V393" t="s">
        <v>534</v>
      </c>
      <c r="W393" t="s">
        <v>591</v>
      </c>
      <c r="X393" t="s">
        <v>485</v>
      </c>
      <c r="Y393" t="s">
        <v>48</v>
      </c>
    </row>
    <row r="394" spans="1:25">
      <c r="A394" t="s">
        <v>31</v>
      </c>
      <c r="B394" t="s">
        <v>32</v>
      </c>
      <c r="C394" t="s">
        <v>471</v>
      </c>
      <c r="D394" t="s">
        <v>472</v>
      </c>
      <c r="E394" t="s">
        <v>473</v>
      </c>
      <c r="F394" t="s">
        <v>197</v>
      </c>
      <c r="G394" t="s">
        <v>744</v>
      </c>
      <c r="H394" t="s">
        <v>519</v>
      </c>
      <c r="I394" t="s">
        <v>520</v>
      </c>
      <c r="L394" t="s">
        <v>745</v>
      </c>
      <c r="M394" t="s">
        <v>383</v>
      </c>
      <c r="N394" t="s">
        <v>746</v>
      </c>
      <c r="O394" t="s">
        <v>745</v>
      </c>
      <c r="P394" t="s">
        <v>745</v>
      </c>
      <c r="Q394"/>
      <c r="R394"/>
      <c r="S394" t="s">
        <v>480</v>
      </c>
      <c r="T394" t="s">
        <v>45</v>
      </c>
      <c r="U394" t="s">
        <v>45</v>
      </c>
      <c r="V394" t="s">
        <v>488</v>
      </c>
      <c r="W394" t="s">
        <v>489</v>
      </c>
      <c r="X394" t="s">
        <v>520</v>
      </c>
      <c r="Y394" t="s">
        <v>48</v>
      </c>
    </row>
    <row r="395" spans="1:25">
      <c r="A395" t="s">
        <v>31</v>
      </c>
      <c r="B395" t="s">
        <v>32</v>
      </c>
      <c r="C395" t="s">
        <v>471</v>
      </c>
      <c r="D395" t="s">
        <v>472</v>
      </c>
      <c r="E395" t="s">
        <v>473</v>
      </c>
      <c r="F395" t="s">
        <v>197</v>
      </c>
      <c r="G395" t="s">
        <v>747</v>
      </c>
      <c r="H395" t="s">
        <v>519</v>
      </c>
      <c r="I395" t="s">
        <v>520</v>
      </c>
      <c r="L395" t="s">
        <v>190</v>
      </c>
      <c r="M395" t="s">
        <v>383</v>
      </c>
      <c r="N395" t="s">
        <v>523</v>
      </c>
      <c r="O395" t="s">
        <v>190</v>
      </c>
      <c r="P395" t="s">
        <v>190</v>
      </c>
      <c r="Q395"/>
      <c r="R395"/>
      <c r="S395" t="s">
        <v>480</v>
      </c>
      <c r="T395" t="s">
        <v>45</v>
      </c>
      <c r="U395" t="s">
        <v>45</v>
      </c>
      <c r="V395" t="s">
        <v>488</v>
      </c>
      <c r="W395" t="s">
        <v>489</v>
      </c>
      <c r="X395" t="s">
        <v>520</v>
      </c>
      <c r="Y395" t="s">
        <v>48</v>
      </c>
    </row>
    <row r="396" spans="1:25">
      <c r="A396" t="s">
        <v>31</v>
      </c>
      <c r="B396" t="s">
        <v>32</v>
      </c>
      <c r="C396" t="s">
        <v>471</v>
      </c>
      <c r="D396" t="s">
        <v>472</v>
      </c>
      <c r="E396" t="s">
        <v>473</v>
      </c>
      <c r="F396" t="s">
        <v>197</v>
      </c>
      <c r="G396" t="s">
        <v>748</v>
      </c>
      <c r="H396" t="s">
        <v>484</v>
      </c>
      <c r="I396" t="s">
        <v>485</v>
      </c>
      <c r="L396" t="s">
        <v>469</v>
      </c>
      <c r="M396" t="s">
        <v>383</v>
      </c>
      <c r="N396" t="s">
        <v>502</v>
      </c>
      <c r="O396"/>
      <c r="P396" t="s">
        <v>469</v>
      </c>
      <c r="Q396"/>
      <c r="R396"/>
      <c r="S396" t="s">
        <v>480</v>
      </c>
      <c r="T396" t="s">
        <v>45</v>
      </c>
      <c r="U396" t="s">
        <v>45</v>
      </c>
      <c r="V396" t="s">
        <v>79</v>
      </c>
      <c r="W396" t="s">
        <v>503</v>
      </c>
      <c r="X396" t="s">
        <v>485</v>
      </c>
      <c r="Y396" t="s">
        <v>48</v>
      </c>
    </row>
    <row r="397" spans="1:25">
      <c r="A397" t="s">
        <v>31</v>
      </c>
      <c r="B397" t="s">
        <v>32</v>
      </c>
      <c r="C397" t="s">
        <v>471</v>
      </c>
      <c r="D397" t="s">
        <v>472</v>
      </c>
      <c r="E397" t="s">
        <v>473</v>
      </c>
      <c r="F397" t="s">
        <v>197</v>
      </c>
      <c r="G397" t="s">
        <v>748</v>
      </c>
      <c r="H397" t="s">
        <v>484</v>
      </c>
      <c r="I397" t="s">
        <v>485</v>
      </c>
      <c r="L397" t="s">
        <v>675</v>
      </c>
      <c r="M397" t="s">
        <v>383</v>
      </c>
      <c r="N397" t="s">
        <v>487</v>
      </c>
      <c r="O397"/>
      <c r="P397" t="s">
        <v>675</v>
      </c>
      <c r="Q397"/>
      <c r="R397"/>
      <c r="S397" t="s">
        <v>480</v>
      </c>
      <c r="T397" t="s">
        <v>45</v>
      </c>
      <c r="U397" t="s">
        <v>45</v>
      </c>
      <c r="V397" t="s">
        <v>79</v>
      </c>
      <c r="W397" t="s">
        <v>503</v>
      </c>
      <c r="X397" t="s">
        <v>485</v>
      </c>
      <c r="Y397" t="s">
        <v>48</v>
      </c>
    </row>
    <row r="398" spans="1:25">
      <c r="A398" t="s">
        <v>31</v>
      </c>
      <c r="B398" t="s">
        <v>32</v>
      </c>
      <c r="C398" t="s">
        <v>471</v>
      </c>
      <c r="D398" t="s">
        <v>472</v>
      </c>
      <c r="E398" t="s">
        <v>473</v>
      </c>
      <c r="F398" t="s">
        <v>197</v>
      </c>
      <c r="G398" t="s">
        <v>748</v>
      </c>
      <c r="H398" t="s">
        <v>484</v>
      </c>
      <c r="I398" t="s">
        <v>485</v>
      </c>
      <c r="L398" t="s">
        <v>275</v>
      </c>
      <c r="M398" t="s">
        <v>383</v>
      </c>
      <c r="N398" t="s">
        <v>723</v>
      </c>
      <c r="O398"/>
      <c r="P398" t="s">
        <v>275</v>
      </c>
      <c r="Q398"/>
      <c r="R398"/>
      <c r="S398" t="s">
        <v>480</v>
      </c>
      <c r="T398" t="s">
        <v>45</v>
      </c>
      <c r="U398" t="s">
        <v>45</v>
      </c>
      <c r="V398" t="s">
        <v>79</v>
      </c>
      <c r="W398" t="s">
        <v>503</v>
      </c>
      <c r="X398" t="s">
        <v>485</v>
      </c>
      <c r="Y398" t="s">
        <v>48</v>
      </c>
    </row>
    <row r="399" spans="1:25">
      <c r="A399" t="s">
        <v>31</v>
      </c>
      <c r="B399" t="s">
        <v>32</v>
      </c>
      <c r="C399" t="s">
        <v>471</v>
      </c>
      <c r="D399" t="s">
        <v>472</v>
      </c>
      <c r="E399" t="s">
        <v>473</v>
      </c>
      <c r="F399" t="s">
        <v>197</v>
      </c>
      <c r="G399" t="s">
        <v>748</v>
      </c>
      <c r="H399" t="s">
        <v>484</v>
      </c>
      <c r="I399" t="s">
        <v>485</v>
      </c>
      <c r="L399" t="s">
        <v>547</v>
      </c>
      <c r="M399" t="s">
        <v>383</v>
      </c>
      <c r="N399" t="s">
        <v>678</v>
      </c>
      <c r="O399"/>
      <c r="P399" t="s">
        <v>547</v>
      </c>
      <c r="Q399" t="s">
        <v>675</v>
      </c>
      <c r="R399"/>
      <c r="S399" t="s">
        <v>480</v>
      </c>
      <c r="T399" t="s">
        <v>45</v>
      </c>
      <c r="U399" t="s">
        <v>45</v>
      </c>
      <c r="V399" t="s">
        <v>79</v>
      </c>
      <c r="W399" t="s">
        <v>503</v>
      </c>
      <c r="X399" t="s">
        <v>485</v>
      </c>
      <c r="Y399" t="s">
        <v>48</v>
      </c>
    </row>
    <row r="400" spans="1:25">
      <c r="A400" t="s">
        <v>31</v>
      </c>
      <c r="B400" t="s">
        <v>32</v>
      </c>
      <c r="C400" t="s">
        <v>471</v>
      </c>
      <c r="D400" t="s">
        <v>472</v>
      </c>
      <c r="E400" t="s">
        <v>473</v>
      </c>
      <c r="F400" t="s">
        <v>197</v>
      </c>
      <c r="G400" t="s">
        <v>749</v>
      </c>
      <c r="H400" t="s">
        <v>484</v>
      </c>
      <c r="I400" t="s">
        <v>485</v>
      </c>
      <c r="J400" t="s">
        <v>148</v>
      </c>
      <c r="K400" t="s">
        <v>515</v>
      </c>
      <c r="L400" t="s">
        <v>148</v>
      </c>
      <c r="M400" t="s">
        <v>383</v>
      </c>
      <c r="N400" t="s">
        <v>493</v>
      </c>
      <c r="O400"/>
      <c r="P400" t="s">
        <v>148</v>
      </c>
      <c r="Q400"/>
      <c r="R400"/>
      <c r="S400" t="s">
        <v>480</v>
      </c>
      <c r="T400" t="s">
        <v>45</v>
      </c>
      <c r="U400" t="s">
        <v>45</v>
      </c>
      <c r="V400" t="s">
        <v>488</v>
      </c>
      <c r="W400" t="s">
        <v>750</v>
      </c>
      <c r="X400" t="s">
        <v>485</v>
      </c>
      <c r="Y400" t="s">
        <v>48</v>
      </c>
    </row>
    <row r="401" spans="1:25">
      <c r="A401" t="s">
        <v>31</v>
      </c>
      <c r="B401" t="s">
        <v>32</v>
      </c>
      <c r="C401" t="s">
        <v>471</v>
      </c>
      <c r="D401" t="s">
        <v>472</v>
      </c>
      <c r="E401" t="s">
        <v>473</v>
      </c>
      <c r="F401" t="s">
        <v>197</v>
      </c>
      <c r="G401" t="s">
        <v>751</v>
      </c>
      <c r="H401" t="s">
        <v>519</v>
      </c>
      <c r="I401" t="s">
        <v>520</v>
      </c>
      <c r="L401" t="s">
        <v>122</v>
      </c>
      <c r="M401" t="s">
        <v>383</v>
      </c>
      <c r="N401" t="s">
        <v>752</v>
      </c>
      <c r="O401" t="s">
        <v>198</v>
      </c>
      <c r="P401" t="s">
        <v>198</v>
      </c>
      <c r="Q401"/>
      <c r="R401"/>
      <c r="S401" t="s">
        <v>480</v>
      </c>
      <c r="T401" t="s">
        <v>45</v>
      </c>
      <c r="U401" t="s">
        <v>45</v>
      </c>
      <c r="V401" t="s">
        <v>534</v>
      </c>
      <c r="W401" t="s">
        <v>591</v>
      </c>
      <c r="X401" t="s">
        <v>520</v>
      </c>
      <c r="Y401" t="s">
        <v>48</v>
      </c>
    </row>
    <row r="402" spans="1:25">
      <c r="A402" t="s">
        <v>31</v>
      </c>
      <c r="B402" t="s">
        <v>32</v>
      </c>
      <c r="C402" t="s">
        <v>471</v>
      </c>
      <c r="D402" t="s">
        <v>472</v>
      </c>
      <c r="E402" t="s">
        <v>473</v>
      </c>
      <c r="F402" t="s">
        <v>197</v>
      </c>
      <c r="G402" t="s">
        <v>753</v>
      </c>
      <c r="H402" t="s">
        <v>484</v>
      </c>
      <c r="I402" t="s">
        <v>485</v>
      </c>
      <c r="J402" t="s">
        <v>754</v>
      </c>
      <c r="K402" t="s">
        <v>515</v>
      </c>
      <c r="L402" t="s">
        <v>754</v>
      </c>
      <c r="M402" t="s">
        <v>383</v>
      </c>
      <c r="N402" t="s">
        <v>493</v>
      </c>
      <c r="O402"/>
      <c r="P402" t="s">
        <v>754</v>
      </c>
      <c r="Q402"/>
      <c r="R402"/>
      <c r="S402" t="s">
        <v>480</v>
      </c>
      <c r="T402" t="s">
        <v>45</v>
      </c>
      <c r="U402" t="s">
        <v>45</v>
      </c>
      <c r="V402" t="s">
        <v>488</v>
      </c>
      <c r="W402" t="s">
        <v>610</v>
      </c>
      <c r="X402" t="s">
        <v>485</v>
      </c>
      <c r="Y402" t="s">
        <v>48</v>
      </c>
    </row>
    <row r="403" spans="1:25">
      <c r="A403" t="s">
        <v>31</v>
      </c>
      <c r="B403" t="s">
        <v>32</v>
      </c>
      <c r="C403" t="s">
        <v>471</v>
      </c>
      <c r="D403" t="s">
        <v>472</v>
      </c>
      <c r="E403" t="s">
        <v>473</v>
      </c>
      <c r="F403" t="s">
        <v>197</v>
      </c>
      <c r="G403" t="s">
        <v>755</v>
      </c>
      <c r="H403" t="s">
        <v>484</v>
      </c>
      <c r="I403" t="s">
        <v>485</v>
      </c>
      <c r="L403" t="s">
        <v>434</v>
      </c>
      <c r="M403" t="s">
        <v>383</v>
      </c>
      <c r="N403" t="s">
        <v>508</v>
      </c>
      <c r="O403" t="s">
        <v>557</v>
      </c>
      <c r="P403" t="s">
        <v>557</v>
      </c>
      <c r="Q403"/>
      <c r="R403"/>
      <c r="S403" t="s">
        <v>480</v>
      </c>
      <c r="T403" t="s">
        <v>45</v>
      </c>
      <c r="U403" t="s">
        <v>45</v>
      </c>
      <c r="V403" t="s">
        <v>79</v>
      </c>
      <c r="W403" t="s">
        <v>503</v>
      </c>
      <c r="X403" t="s">
        <v>485</v>
      </c>
      <c r="Y403" t="s">
        <v>48</v>
      </c>
    </row>
    <row r="404" spans="1:25">
      <c r="A404" t="s">
        <v>31</v>
      </c>
      <c r="B404" t="s">
        <v>32</v>
      </c>
      <c r="C404" t="s">
        <v>471</v>
      </c>
      <c r="D404" t="s">
        <v>472</v>
      </c>
      <c r="E404" t="s">
        <v>473</v>
      </c>
      <c r="F404" t="s">
        <v>197</v>
      </c>
      <c r="G404" t="s">
        <v>756</v>
      </c>
      <c r="H404" t="s">
        <v>484</v>
      </c>
      <c r="I404" t="s">
        <v>485</v>
      </c>
      <c r="J404" t="s">
        <v>312</v>
      </c>
      <c r="K404" t="s">
        <v>515</v>
      </c>
      <c r="L404" t="s">
        <v>312</v>
      </c>
      <c r="M404" t="s">
        <v>383</v>
      </c>
      <c r="N404" t="s">
        <v>493</v>
      </c>
      <c r="O404"/>
      <c r="P404" t="s">
        <v>312</v>
      </c>
      <c r="Q404"/>
      <c r="R404"/>
      <c r="S404" t="s">
        <v>480</v>
      </c>
      <c r="T404" t="s">
        <v>45</v>
      </c>
      <c r="U404" t="s">
        <v>45</v>
      </c>
      <c r="V404" t="s">
        <v>488</v>
      </c>
      <c r="W404" t="s">
        <v>610</v>
      </c>
      <c r="X404" t="s">
        <v>485</v>
      </c>
      <c r="Y404" t="s">
        <v>48</v>
      </c>
    </row>
    <row r="405" spans="1:25">
      <c r="A405" t="s">
        <v>31</v>
      </c>
      <c r="B405" t="s">
        <v>32</v>
      </c>
      <c r="C405" t="s">
        <v>471</v>
      </c>
      <c r="D405" t="s">
        <v>472</v>
      </c>
      <c r="E405" t="s">
        <v>473</v>
      </c>
      <c r="F405" t="s">
        <v>197</v>
      </c>
      <c r="G405" t="s">
        <v>757</v>
      </c>
      <c r="H405" t="s">
        <v>519</v>
      </c>
      <c r="I405" t="s">
        <v>520</v>
      </c>
      <c r="L405" t="s">
        <v>86</v>
      </c>
      <c r="M405" t="s">
        <v>383</v>
      </c>
      <c r="N405" t="s">
        <v>597</v>
      </c>
      <c r="O405"/>
      <c r="P405" t="s">
        <v>86</v>
      </c>
      <c r="Q405"/>
      <c r="R405"/>
      <c r="S405" t="s">
        <v>480</v>
      </c>
      <c r="T405" t="s">
        <v>45</v>
      </c>
      <c r="U405" t="s">
        <v>45</v>
      </c>
      <c r="V405" t="s">
        <v>488</v>
      </c>
      <c r="W405" t="s">
        <v>489</v>
      </c>
      <c r="X405" t="s">
        <v>520</v>
      </c>
      <c r="Y405" t="s">
        <v>48</v>
      </c>
    </row>
    <row r="406" spans="1:25">
      <c r="A406" t="s">
        <v>31</v>
      </c>
      <c r="B406" t="s">
        <v>32</v>
      </c>
      <c r="C406" t="s">
        <v>471</v>
      </c>
      <c r="D406" t="s">
        <v>472</v>
      </c>
      <c r="E406" t="s">
        <v>473</v>
      </c>
      <c r="F406" t="s">
        <v>197</v>
      </c>
      <c r="G406" t="s">
        <v>758</v>
      </c>
      <c r="H406" t="s">
        <v>484</v>
      </c>
      <c r="I406" t="s">
        <v>485</v>
      </c>
      <c r="J406" t="s">
        <v>537</v>
      </c>
      <c r="K406" t="s">
        <v>697</v>
      </c>
      <c r="L406" t="s">
        <v>537</v>
      </c>
      <c r="M406" t="s">
        <v>383</v>
      </c>
      <c r="N406" t="s">
        <v>678</v>
      </c>
      <c r="O406"/>
      <c r="P406" t="s">
        <v>537</v>
      </c>
      <c r="Q406"/>
      <c r="R406"/>
      <c r="S406" t="s">
        <v>480</v>
      </c>
      <c r="T406" t="s">
        <v>45</v>
      </c>
      <c r="U406" t="s">
        <v>45</v>
      </c>
      <c r="V406" t="s">
        <v>488</v>
      </c>
      <c r="W406" t="s">
        <v>489</v>
      </c>
      <c r="X406" t="s">
        <v>485</v>
      </c>
      <c r="Y406" t="s">
        <v>48</v>
      </c>
    </row>
    <row r="407" spans="1:25">
      <c r="A407" t="s">
        <v>31</v>
      </c>
      <c r="B407" t="s">
        <v>32</v>
      </c>
      <c r="C407" t="s">
        <v>471</v>
      </c>
      <c r="D407" t="s">
        <v>472</v>
      </c>
      <c r="E407" t="s">
        <v>473</v>
      </c>
      <c r="F407" t="s">
        <v>197</v>
      </c>
      <c r="G407" t="s">
        <v>759</v>
      </c>
      <c r="H407" t="s">
        <v>484</v>
      </c>
      <c r="I407" t="s">
        <v>485</v>
      </c>
      <c r="L407" t="s">
        <v>434</v>
      </c>
      <c r="M407" t="s">
        <v>383</v>
      </c>
      <c r="N407" t="s">
        <v>508</v>
      </c>
      <c r="O407" t="s">
        <v>557</v>
      </c>
      <c r="P407" t="s">
        <v>557</v>
      </c>
      <c r="Q407"/>
      <c r="R407"/>
      <c r="S407" t="s">
        <v>480</v>
      </c>
      <c r="T407" t="s">
        <v>45</v>
      </c>
      <c r="U407" t="s">
        <v>45</v>
      </c>
      <c r="V407" t="s">
        <v>79</v>
      </c>
      <c r="W407" t="s">
        <v>503</v>
      </c>
      <c r="X407" t="s">
        <v>485</v>
      </c>
      <c r="Y407" t="s">
        <v>48</v>
      </c>
    </row>
    <row r="408" spans="1:25">
      <c r="A408" t="s">
        <v>31</v>
      </c>
      <c r="B408" t="s">
        <v>32</v>
      </c>
      <c r="C408" t="s">
        <v>471</v>
      </c>
      <c r="D408" t="s">
        <v>472</v>
      </c>
      <c r="E408" t="s">
        <v>473</v>
      </c>
      <c r="F408" t="s">
        <v>197</v>
      </c>
      <c r="G408" t="s">
        <v>760</v>
      </c>
      <c r="H408" t="s">
        <v>475</v>
      </c>
      <c r="I408" t="s">
        <v>476</v>
      </c>
      <c r="J408" t="s">
        <v>205</v>
      </c>
      <c r="K408" t="s">
        <v>761</v>
      </c>
      <c r="L408" t="s">
        <v>205</v>
      </c>
      <c r="M408" t="s">
        <v>383</v>
      </c>
      <c r="N408" t="s">
        <v>602</v>
      </c>
      <c r="O408"/>
      <c r="P408" t="s">
        <v>205</v>
      </c>
      <c r="Q408"/>
      <c r="R408"/>
      <c r="S408" t="s">
        <v>480</v>
      </c>
      <c r="T408" t="s">
        <v>45</v>
      </c>
      <c r="U408" t="s">
        <v>45</v>
      </c>
      <c r="V408" t="s">
        <v>488</v>
      </c>
      <c r="W408" t="s">
        <v>489</v>
      </c>
      <c r="X408" t="s">
        <v>476</v>
      </c>
      <c r="Y408" t="s">
        <v>48</v>
      </c>
    </row>
    <row r="409" spans="1:25">
      <c r="A409" t="s">
        <v>31</v>
      </c>
      <c r="B409" t="s">
        <v>32</v>
      </c>
      <c r="C409" t="s">
        <v>471</v>
      </c>
      <c r="D409" t="s">
        <v>472</v>
      </c>
      <c r="E409" t="s">
        <v>473</v>
      </c>
      <c r="F409" t="s">
        <v>197</v>
      </c>
      <c r="G409" t="s">
        <v>762</v>
      </c>
      <c r="H409" t="s">
        <v>519</v>
      </c>
      <c r="I409" t="s">
        <v>520</v>
      </c>
      <c r="L409" t="s">
        <v>661</v>
      </c>
      <c r="M409" t="s">
        <v>383</v>
      </c>
      <c r="N409" t="s">
        <v>479</v>
      </c>
      <c r="O409" t="s">
        <v>305</v>
      </c>
      <c r="P409" t="s">
        <v>305</v>
      </c>
      <c r="Q409"/>
      <c r="R409"/>
      <c r="S409" t="s">
        <v>480</v>
      </c>
      <c r="T409" t="s">
        <v>45</v>
      </c>
      <c r="U409" t="s">
        <v>45</v>
      </c>
      <c r="V409" t="s">
        <v>488</v>
      </c>
      <c r="W409" t="s">
        <v>489</v>
      </c>
      <c r="X409" t="s">
        <v>520</v>
      </c>
      <c r="Y409" t="s">
        <v>48</v>
      </c>
    </row>
    <row r="410" spans="1:25">
      <c r="A410" t="s">
        <v>31</v>
      </c>
      <c r="B410" t="s">
        <v>32</v>
      </c>
      <c r="C410" t="s">
        <v>471</v>
      </c>
      <c r="D410" t="s">
        <v>472</v>
      </c>
      <c r="E410" t="s">
        <v>473</v>
      </c>
      <c r="F410" t="s">
        <v>197</v>
      </c>
      <c r="G410" t="s">
        <v>763</v>
      </c>
      <c r="H410" t="s">
        <v>475</v>
      </c>
      <c r="I410" t="s">
        <v>476</v>
      </c>
      <c r="L410" t="s">
        <v>718</v>
      </c>
      <c r="M410" t="s">
        <v>383</v>
      </c>
      <c r="N410" t="s">
        <v>548</v>
      </c>
      <c r="O410"/>
      <c r="P410" t="s">
        <v>718</v>
      </c>
      <c r="Q410"/>
      <c r="R410"/>
      <c r="S410" t="s">
        <v>480</v>
      </c>
      <c r="T410" t="s">
        <v>45</v>
      </c>
      <c r="U410" t="s">
        <v>45</v>
      </c>
      <c r="V410" t="s">
        <v>488</v>
      </c>
      <c r="W410" t="s">
        <v>489</v>
      </c>
      <c r="X410" t="s">
        <v>476</v>
      </c>
      <c r="Y410" t="s">
        <v>48</v>
      </c>
    </row>
    <row r="411" spans="1:25">
      <c r="A411" t="s">
        <v>31</v>
      </c>
      <c r="B411" t="s">
        <v>32</v>
      </c>
      <c r="C411" t="s">
        <v>471</v>
      </c>
      <c r="D411" t="s">
        <v>472</v>
      </c>
      <c r="E411" t="s">
        <v>473</v>
      </c>
      <c r="F411" t="s">
        <v>197</v>
      </c>
      <c r="G411" t="s">
        <v>764</v>
      </c>
      <c r="H411" t="s">
        <v>517</v>
      </c>
      <c r="I411" t="s">
        <v>490</v>
      </c>
      <c r="L411" t="s">
        <v>312</v>
      </c>
      <c r="M411" t="s">
        <v>383</v>
      </c>
      <c r="N411" t="s">
        <v>641</v>
      </c>
      <c r="O411" t="s">
        <v>600</v>
      </c>
      <c r="P411" t="s">
        <v>600</v>
      </c>
      <c r="Q411"/>
      <c r="R411"/>
      <c r="S411" t="s">
        <v>480</v>
      </c>
      <c r="T411" t="s">
        <v>45</v>
      </c>
      <c r="U411" t="s">
        <v>45</v>
      </c>
      <c r="V411" t="s">
        <v>79</v>
      </c>
      <c r="W411" t="s">
        <v>503</v>
      </c>
      <c r="X411" t="s">
        <v>490</v>
      </c>
      <c r="Y411" t="s">
        <v>48</v>
      </c>
    </row>
    <row r="412" spans="1:25">
      <c r="A412" t="s">
        <v>31</v>
      </c>
      <c r="B412" t="s">
        <v>32</v>
      </c>
      <c r="C412" t="s">
        <v>471</v>
      </c>
      <c r="D412" t="s">
        <v>472</v>
      </c>
      <c r="E412" t="s">
        <v>473</v>
      </c>
      <c r="F412" t="s">
        <v>197</v>
      </c>
      <c r="G412" t="s">
        <v>765</v>
      </c>
      <c r="H412" t="s">
        <v>517</v>
      </c>
      <c r="I412" t="s">
        <v>490</v>
      </c>
      <c r="L412" t="s">
        <v>312</v>
      </c>
      <c r="M412" t="s">
        <v>383</v>
      </c>
      <c r="N412" t="s">
        <v>641</v>
      </c>
      <c r="O412" t="s">
        <v>600</v>
      </c>
      <c r="P412" t="s">
        <v>600</v>
      </c>
      <c r="Q412"/>
      <c r="R412"/>
      <c r="S412" t="s">
        <v>480</v>
      </c>
      <c r="T412" t="s">
        <v>45</v>
      </c>
      <c r="U412" t="s">
        <v>45</v>
      </c>
      <c r="V412" t="s">
        <v>79</v>
      </c>
      <c r="W412" t="s">
        <v>503</v>
      </c>
      <c r="X412" t="s">
        <v>490</v>
      </c>
      <c r="Y412" t="s">
        <v>48</v>
      </c>
    </row>
    <row r="413" spans="1:25">
      <c r="A413" t="s">
        <v>31</v>
      </c>
      <c r="B413" t="s">
        <v>32</v>
      </c>
      <c r="C413" t="s">
        <v>471</v>
      </c>
      <c r="D413" t="s">
        <v>472</v>
      </c>
      <c r="E413" t="s">
        <v>473</v>
      </c>
      <c r="F413" t="s">
        <v>197</v>
      </c>
      <c r="G413" t="s">
        <v>766</v>
      </c>
      <c r="H413" t="s">
        <v>517</v>
      </c>
      <c r="I413" t="s">
        <v>490</v>
      </c>
      <c r="L413" t="s">
        <v>312</v>
      </c>
      <c r="M413" t="s">
        <v>383</v>
      </c>
      <c r="N413" t="s">
        <v>641</v>
      </c>
      <c r="O413" t="s">
        <v>600</v>
      </c>
      <c r="P413" t="s">
        <v>600</v>
      </c>
      <c r="Q413"/>
      <c r="R413"/>
      <c r="S413" t="s">
        <v>480</v>
      </c>
      <c r="T413" t="s">
        <v>45</v>
      </c>
      <c r="U413" t="s">
        <v>45</v>
      </c>
      <c r="V413" t="s">
        <v>79</v>
      </c>
      <c r="W413" t="s">
        <v>503</v>
      </c>
      <c r="X413" t="s">
        <v>490</v>
      </c>
      <c r="Y413" t="s">
        <v>48</v>
      </c>
    </row>
    <row r="414" spans="1:25">
      <c r="A414" t="s">
        <v>31</v>
      </c>
      <c r="B414" t="s">
        <v>32</v>
      </c>
      <c r="C414" t="s">
        <v>471</v>
      </c>
      <c r="D414" t="s">
        <v>472</v>
      </c>
      <c r="E414" t="s">
        <v>473</v>
      </c>
      <c r="F414" t="s">
        <v>197</v>
      </c>
      <c r="G414" t="s">
        <v>767</v>
      </c>
      <c r="H414" t="s">
        <v>517</v>
      </c>
      <c r="I414" t="s">
        <v>490</v>
      </c>
      <c r="L414" t="s">
        <v>80</v>
      </c>
      <c r="M414" t="s">
        <v>383</v>
      </c>
      <c r="N414" t="s">
        <v>508</v>
      </c>
      <c r="O414"/>
      <c r="P414" t="s">
        <v>80</v>
      </c>
      <c r="Q414" t="s">
        <v>754</v>
      </c>
      <c r="R414"/>
      <c r="S414" t="s">
        <v>480</v>
      </c>
      <c r="T414" t="s">
        <v>45</v>
      </c>
      <c r="U414" t="s">
        <v>45</v>
      </c>
      <c r="V414" t="s">
        <v>79</v>
      </c>
      <c r="W414" t="s">
        <v>503</v>
      </c>
      <c r="X414" t="s">
        <v>490</v>
      </c>
      <c r="Y414" t="s">
        <v>48</v>
      </c>
    </row>
    <row r="415" spans="1:25">
      <c r="A415" t="s">
        <v>31</v>
      </c>
      <c r="B415" t="s">
        <v>32</v>
      </c>
      <c r="C415" t="s">
        <v>471</v>
      </c>
      <c r="D415" t="s">
        <v>472</v>
      </c>
      <c r="E415" t="s">
        <v>473</v>
      </c>
      <c r="F415" t="s">
        <v>197</v>
      </c>
      <c r="G415" t="s">
        <v>767</v>
      </c>
      <c r="H415" t="s">
        <v>517</v>
      </c>
      <c r="I415" t="s">
        <v>490</v>
      </c>
      <c r="L415" t="s">
        <v>754</v>
      </c>
      <c r="M415" t="s">
        <v>383</v>
      </c>
      <c r="N415" t="s">
        <v>768</v>
      </c>
      <c r="O415"/>
      <c r="P415" t="s">
        <v>754</v>
      </c>
      <c r="Q415" t="s">
        <v>116</v>
      </c>
      <c r="R415"/>
      <c r="S415" t="s">
        <v>480</v>
      </c>
      <c r="T415" t="s">
        <v>45</v>
      </c>
      <c r="U415" t="s">
        <v>45</v>
      </c>
      <c r="V415" t="s">
        <v>79</v>
      </c>
      <c r="W415" t="s">
        <v>503</v>
      </c>
      <c r="X415" t="s">
        <v>490</v>
      </c>
      <c r="Y415" t="s">
        <v>48</v>
      </c>
    </row>
    <row r="416" spans="1:25">
      <c r="A416" t="s">
        <v>31</v>
      </c>
      <c r="B416" t="s">
        <v>32</v>
      </c>
      <c r="C416" t="s">
        <v>471</v>
      </c>
      <c r="D416" t="s">
        <v>472</v>
      </c>
      <c r="E416" t="s">
        <v>473</v>
      </c>
      <c r="F416" t="s">
        <v>197</v>
      </c>
      <c r="G416" t="s">
        <v>767</v>
      </c>
      <c r="H416" t="s">
        <v>517</v>
      </c>
      <c r="I416" t="s">
        <v>490</v>
      </c>
      <c r="L416" t="s">
        <v>116</v>
      </c>
      <c r="M416" t="s">
        <v>383</v>
      </c>
      <c r="N416" t="s">
        <v>590</v>
      </c>
      <c r="O416" t="s">
        <v>745</v>
      </c>
      <c r="P416" t="s">
        <v>745</v>
      </c>
      <c r="Q416"/>
      <c r="R416"/>
      <c r="S416" t="s">
        <v>480</v>
      </c>
      <c r="T416" t="s">
        <v>45</v>
      </c>
      <c r="U416" t="s">
        <v>45</v>
      </c>
      <c r="V416" t="s">
        <v>79</v>
      </c>
      <c r="W416" t="s">
        <v>503</v>
      </c>
      <c r="X416" t="s">
        <v>490</v>
      </c>
      <c r="Y416" t="s">
        <v>48</v>
      </c>
    </row>
    <row r="417" spans="1:25">
      <c r="A417" t="s">
        <v>31</v>
      </c>
      <c r="B417" t="s">
        <v>32</v>
      </c>
      <c r="C417" t="s">
        <v>471</v>
      </c>
      <c r="D417" t="s">
        <v>472</v>
      </c>
      <c r="E417" t="s">
        <v>473</v>
      </c>
      <c r="F417" t="s">
        <v>197</v>
      </c>
      <c r="G417" t="s">
        <v>769</v>
      </c>
      <c r="H417" t="s">
        <v>517</v>
      </c>
      <c r="I417" t="s">
        <v>490</v>
      </c>
      <c r="L417" t="s">
        <v>56</v>
      </c>
      <c r="M417" t="s">
        <v>383</v>
      </c>
      <c r="N417" t="s">
        <v>729</v>
      </c>
      <c r="O417" t="s">
        <v>305</v>
      </c>
      <c r="P417" t="s">
        <v>305</v>
      </c>
      <c r="Q417"/>
      <c r="R417"/>
      <c r="S417" t="s">
        <v>480</v>
      </c>
      <c r="T417" t="s">
        <v>45</v>
      </c>
      <c r="U417" t="s">
        <v>45</v>
      </c>
      <c r="V417" t="s">
        <v>79</v>
      </c>
      <c r="W417" t="s">
        <v>503</v>
      </c>
      <c r="X417" t="s">
        <v>490</v>
      </c>
      <c r="Y417" t="s">
        <v>48</v>
      </c>
    </row>
    <row r="418" spans="1:25">
      <c r="A418" t="s">
        <v>31</v>
      </c>
      <c r="B418" t="s">
        <v>32</v>
      </c>
      <c r="C418" t="s">
        <v>471</v>
      </c>
      <c r="D418" t="s">
        <v>472</v>
      </c>
      <c r="E418" t="s">
        <v>473</v>
      </c>
      <c r="F418" t="s">
        <v>197</v>
      </c>
      <c r="G418" t="s">
        <v>770</v>
      </c>
      <c r="H418" t="s">
        <v>517</v>
      </c>
      <c r="I418" t="s">
        <v>490</v>
      </c>
      <c r="L418" t="s">
        <v>116</v>
      </c>
      <c r="M418" t="s">
        <v>383</v>
      </c>
      <c r="N418" t="s">
        <v>771</v>
      </c>
      <c r="O418" t="s">
        <v>86</v>
      </c>
      <c r="P418" t="s">
        <v>86</v>
      </c>
      <c r="Q418"/>
      <c r="R418"/>
      <c r="S418" t="s">
        <v>480</v>
      </c>
      <c r="T418" t="s">
        <v>45</v>
      </c>
      <c r="U418" t="s">
        <v>45</v>
      </c>
      <c r="V418" t="s">
        <v>79</v>
      </c>
      <c r="W418" t="s">
        <v>503</v>
      </c>
      <c r="X418" t="s">
        <v>490</v>
      </c>
      <c r="Y418" t="s">
        <v>48</v>
      </c>
    </row>
    <row r="419" spans="1:25">
      <c r="A419" t="s">
        <v>31</v>
      </c>
      <c r="B419" t="s">
        <v>32</v>
      </c>
      <c r="C419" t="s">
        <v>471</v>
      </c>
      <c r="D419" t="s">
        <v>472</v>
      </c>
      <c r="E419" t="s">
        <v>473</v>
      </c>
      <c r="F419" t="s">
        <v>197</v>
      </c>
      <c r="G419" t="s">
        <v>772</v>
      </c>
      <c r="H419" t="s">
        <v>517</v>
      </c>
      <c r="I419" t="s">
        <v>490</v>
      </c>
      <c r="L419" t="s">
        <v>190</v>
      </c>
      <c r="M419" t="s">
        <v>383</v>
      </c>
      <c r="N419" t="s">
        <v>553</v>
      </c>
      <c r="O419" t="s">
        <v>68</v>
      </c>
      <c r="P419" t="s">
        <v>68</v>
      </c>
      <c r="Q419"/>
      <c r="R419"/>
      <c r="S419" t="s">
        <v>480</v>
      </c>
      <c r="T419" t="s">
        <v>45</v>
      </c>
      <c r="U419" t="s">
        <v>45</v>
      </c>
      <c r="V419" t="s">
        <v>79</v>
      </c>
      <c r="W419" t="s">
        <v>503</v>
      </c>
      <c r="X419" t="s">
        <v>490</v>
      </c>
      <c r="Y419" t="s">
        <v>48</v>
      </c>
    </row>
    <row r="420" spans="1:25">
      <c r="A420" t="s">
        <v>31</v>
      </c>
      <c r="B420" t="s">
        <v>32</v>
      </c>
      <c r="C420" t="s">
        <v>471</v>
      </c>
      <c r="D420" t="s">
        <v>472</v>
      </c>
      <c r="E420" t="s">
        <v>473</v>
      </c>
      <c r="F420" t="s">
        <v>197</v>
      </c>
      <c r="G420" t="s">
        <v>773</v>
      </c>
      <c r="H420" t="s">
        <v>517</v>
      </c>
      <c r="I420" t="s">
        <v>490</v>
      </c>
      <c r="L420" t="s">
        <v>580</v>
      </c>
      <c r="M420" t="s">
        <v>383</v>
      </c>
      <c r="N420" t="s">
        <v>500</v>
      </c>
      <c r="O420" t="s">
        <v>680</v>
      </c>
      <c r="P420" t="s">
        <v>680</v>
      </c>
      <c r="Q420"/>
      <c r="R420"/>
      <c r="S420" t="s">
        <v>480</v>
      </c>
      <c r="T420" t="s">
        <v>45</v>
      </c>
      <c r="U420" t="s">
        <v>45</v>
      </c>
      <c r="V420" t="s">
        <v>79</v>
      </c>
      <c r="W420" t="s">
        <v>503</v>
      </c>
      <c r="X420" t="s">
        <v>490</v>
      </c>
      <c r="Y420" t="s">
        <v>48</v>
      </c>
    </row>
    <row r="421" spans="1:25">
      <c r="A421" t="s">
        <v>31</v>
      </c>
      <c r="B421" t="s">
        <v>32</v>
      </c>
      <c r="C421" t="s">
        <v>471</v>
      </c>
      <c r="D421" t="s">
        <v>472</v>
      </c>
      <c r="E421" t="s">
        <v>473</v>
      </c>
      <c r="F421" t="s">
        <v>197</v>
      </c>
      <c r="G421" t="s">
        <v>773</v>
      </c>
      <c r="H421" t="s">
        <v>517</v>
      </c>
      <c r="I421" t="s">
        <v>490</v>
      </c>
      <c r="L421" t="s">
        <v>430</v>
      </c>
      <c r="M421" t="s">
        <v>383</v>
      </c>
      <c r="N421" t="s">
        <v>774</v>
      </c>
      <c r="O421"/>
      <c r="P421" t="s">
        <v>430</v>
      </c>
      <c r="Q421" t="s">
        <v>580</v>
      </c>
      <c r="R421"/>
      <c r="S421" t="s">
        <v>480</v>
      </c>
      <c r="T421" t="s">
        <v>45</v>
      </c>
      <c r="U421" t="s">
        <v>45</v>
      </c>
      <c r="V421" t="s">
        <v>79</v>
      </c>
      <c r="W421" t="s">
        <v>503</v>
      </c>
      <c r="X421" t="s">
        <v>490</v>
      </c>
      <c r="Y421" t="s">
        <v>48</v>
      </c>
    </row>
    <row r="422" spans="1:25">
      <c r="A422" t="s">
        <v>31</v>
      </c>
      <c r="B422" t="s">
        <v>32</v>
      </c>
      <c r="C422" t="s">
        <v>471</v>
      </c>
      <c r="D422" t="s">
        <v>472</v>
      </c>
      <c r="E422" t="s">
        <v>473</v>
      </c>
      <c r="F422" t="s">
        <v>197</v>
      </c>
      <c r="G422" t="s">
        <v>775</v>
      </c>
      <c r="H422" t="s">
        <v>484</v>
      </c>
      <c r="I422" t="s">
        <v>485</v>
      </c>
      <c r="L422" t="s">
        <v>547</v>
      </c>
      <c r="M422" t="s">
        <v>383</v>
      </c>
      <c r="N422" t="s">
        <v>678</v>
      </c>
      <c r="O422"/>
      <c r="P422" t="s">
        <v>547</v>
      </c>
      <c r="Q422" t="s">
        <v>675</v>
      </c>
      <c r="R422"/>
      <c r="S422" t="s">
        <v>480</v>
      </c>
      <c r="T422" t="s">
        <v>45</v>
      </c>
      <c r="U422" t="s">
        <v>45</v>
      </c>
      <c r="V422" t="s">
        <v>79</v>
      </c>
      <c r="W422" t="s">
        <v>503</v>
      </c>
      <c r="X422" t="s">
        <v>485</v>
      </c>
      <c r="Y422" t="s">
        <v>48</v>
      </c>
    </row>
    <row r="423" spans="1:25">
      <c r="A423" t="s">
        <v>31</v>
      </c>
      <c r="B423" t="s">
        <v>32</v>
      </c>
      <c r="C423" t="s">
        <v>471</v>
      </c>
      <c r="D423" t="s">
        <v>472</v>
      </c>
      <c r="E423" t="s">
        <v>473</v>
      </c>
      <c r="F423" t="s">
        <v>197</v>
      </c>
      <c r="G423" t="s">
        <v>775</v>
      </c>
      <c r="H423" t="s">
        <v>484</v>
      </c>
      <c r="I423" t="s">
        <v>485</v>
      </c>
      <c r="L423" t="s">
        <v>675</v>
      </c>
      <c r="M423" t="s">
        <v>383</v>
      </c>
      <c r="N423" t="s">
        <v>487</v>
      </c>
      <c r="O423"/>
      <c r="P423" t="s">
        <v>675</v>
      </c>
      <c r="Q423"/>
      <c r="R423"/>
      <c r="S423" t="s">
        <v>480</v>
      </c>
      <c r="T423" t="s">
        <v>45</v>
      </c>
      <c r="U423" t="s">
        <v>45</v>
      </c>
      <c r="V423" t="s">
        <v>79</v>
      </c>
      <c r="W423" t="s">
        <v>503</v>
      </c>
      <c r="X423" t="s">
        <v>485</v>
      </c>
      <c r="Y423" t="s">
        <v>48</v>
      </c>
    </row>
    <row r="424" spans="1:25">
      <c r="A424" t="s">
        <v>31</v>
      </c>
      <c r="B424" t="s">
        <v>32</v>
      </c>
      <c r="C424" t="s">
        <v>471</v>
      </c>
      <c r="D424" t="s">
        <v>472</v>
      </c>
      <c r="E424" t="s">
        <v>473</v>
      </c>
      <c r="F424" t="s">
        <v>197</v>
      </c>
      <c r="G424" t="s">
        <v>775</v>
      </c>
      <c r="H424" t="s">
        <v>484</v>
      </c>
      <c r="I424" t="s">
        <v>485</v>
      </c>
      <c r="L424" t="s">
        <v>225</v>
      </c>
      <c r="M424" t="s">
        <v>383</v>
      </c>
      <c r="N424" t="s">
        <v>664</v>
      </c>
      <c r="O424" t="s">
        <v>264</v>
      </c>
      <c r="P424" t="s">
        <v>264</v>
      </c>
      <c r="Q424"/>
      <c r="R424"/>
      <c r="S424" t="s">
        <v>480</v>
      </c>
      <c r="T424" t="s">
        <v>45</v>
      </c>
      <c r="U424" t="s">
        <v>45</v>
      </c>
      <c r="V424" t="s">
        <v>79</v>
      </c>
      <c r="W424" t="s">
        <v>503</v>
      </c>
      <c r="X424" t="s">
        <v>485</v>
      </c>
      <c r="Y424" t="s">
        <v>48</v>
      </c>
    </row>
    <row r="425" spans="1:25">
      <c r="A425" t="s">
        <v>31</v>
      </c>
      <c r="B425" t="s">
        <v>32</v>
      </c>
      <c r="C425" t="s">
        <v>471</v>
      </c>
      <c r="D425" t="s">
        <v>472</v>
      </c>
      <c r="E425" t="s">
        <v>473</v>
      </c>
      <c r="F425" t="s">
        <v>197</v>
      </c>
      <c r="G425" t="s">
        <v>776</v>
      </c>
      <c r="H425" t="s">
        <v>517</v>
      </c>
      <c r="I425" t="s">
        <v>490</v>
      </c>
      <c r="L425" t="s">
        <v>595</v>
      </c>
      <c r="M425" t="s">
        <v>383</v>
      </c>
      <c r="N425" t="s">
        <v>602</v>
      </c>
      <c r="O425" t="s">
        <v>375</v>
      </c>
      <c r="P425" t="s">
        <v>375</v>
      </c>
      <c r="Q425"/>
      <c r="R425"/>
      <c r="S425" t="s">
        <v>480</v>
      </c>
      <c r="T425" t="s">
        <v>45</v>
      </c>
      <c r="U425" t="s">
        <v>45</v>
      </c>
      <c r="V425" t="s">
        <v>79</v>
      </c>
      <c r="W425" t="s">
        <v>503</v>
      </c>
      <c r="X425" t="s">
        <v>490</v>
      </c>
      <c r="Y425" t="s">
        <v>48</v>
      </c>
    </row>
    <row r="426" spans="1:25">
      <c r="A426" t="s">
        <v>31</v>
      </c>
      <c r="B426" t="s">
        <v>32</v>
      </c>
      <c r="C426" t="s">
        <v>471</v>
      </c>
      <c r="D426" t="s">
        <v>472</v>
      </c>
      <c r="E426" t="s">
        <v>473</v>
      </c>
      <c r="F426" t="s">
        <v>197</v>
      </c>
      <c r="G426" t="s">
        <v>777</v>
      </c>
      <c r="H426" t="s">
        <v>517</v>
      </c>
      <c r="I426" t="s">
        <v>490</v>
      </c>
      <c r="L426" t="s">
        <v>198</v>
      </c>
      <c r="M426" t="s">
        <v>383</v>
      </c>
      <c r="N426" t="s">
        <v>607</v>
      </c>
      <c r="O426" t="s">
        <v>86</v>
      </c>
      <c r="P426" t="s">
        <v>86</v>
      </c>
      <c r="Q426"/>
      <c r="R426"/>
      <c r="S426" t="s">
        <v>480</v>
      </c>
      <c r="T426" t="s">
        <v>45</v>
      </c>
      <c r="U426" t="s">
        <v>45</v>
      </c>
      <c r="V426" t="s">
        <v>79</v>
      </c>
      <c r="W426" t="s">
        <v>503</v>
      </c>
      <c r="X426" t="s">
        <v>490</v>
      </c>
      <c r="Y426" t="s">
        <v>48</v>
      </c>
    </row>
    <row r="427" spans="1:25">
      <c r="A427" t="s">
        <v>31</v>
      </c>
      <c r="B427" t="s">
        <v>32</v>
      </c>
      <c r="C427" t="s">
        <v>471</v>
      </c>
      <c r="D427" t="s">
        <v>472</v>
      </c>
      <c r="E427" t="s">
        <v>473</v>
      </c>
      <c r="F427" t="s">
        <v>197</v>
      </c>
      <c r="G427" t="s">
        <v>778</v>
      </c>
      <c r="H427" t="s">
        <v>519</v>
      </c>
      <c r="I427" t="s">
        <v>520</v>
      </c>
      <c r="L427" t="s">
        <v>745</v>
      </c>
      <c r="M427" t="s">
        <v>383</v>
      </c>
      <c r="N427" t="s">
        <v>607</v>
      </c>
      <c r="O427"/>
      <c r="P427" t="s">
        <v>745</v>
      </c>
      <c r="Q427"/>
      <c r="R427"/>
      <c r="S427" t="s">
        <v>480</v>
      </c>
      <c r="T427" t="s">
        <v>45</v>
      </c>
      <c r="U427" t="s">
        <v>45</v>
      </c>
      <c r="V427" t="s">
        <v>488</v>
      </c>
      <c r="W427" t="s">
        <v>489</v>
      </c>
      <c r="X427" t="s">
        <v>520</v>
      </c>
      <c r="Y427" t="s">
        <v>48</v>
      </c>
    </row>
    <row r="428" spans="1:25">
      <c r="A428" t="s">
        <v>31</v>
      </c>
      <c r="B428" t="s">
        <v>32</v>
      </c>
      <c r="C428" t="s">
        <v>471</v>
      </c>
      <c r="D428" t="s">
        <v>472</v>
      </c>
      <c r="E428" t="s">
        <v>473</v>
      </c>
      <c r="F428" t="s">
        <v>197</v>
      </c>
      <c r="G428" t="s">
        <v>779</v>
      </c>
      <c r="H428" t="s">
        <v>517</v>
      </c>
      <c r="I428" t="s">
        <v>490</v>
      </c>
      <c r="L428" t="s">
        <v>315</v>
      </c>
      <c r="M428" t="s">
        <v>383</v>
      </c>
      <c r="N428" t="s">
        <v>641</v>
      </c>
      <c r="O428" t="s">
        <v>780</v>
      </c>
      <c r="P428" t="s">
        <v>780</v>
      </c>
      <c r="Q428"/>
      <c r="R428"/>
      <c r="S428" t="s">
        <v>480</v>
      </c>
      <c r="T428" t="s">
        <v>45</v>
      </c>
      <c r="U428" t="s">
        <v>45</v>
      </c>
      <c r="V428" t="s">
        <v>79</v>
      </c>
      <c r="W428" t="s">
        <v>503</v>
      </c>
      <c r="X428" t="s">
        <v>490</v>
      </c>
      <c r="Y428" t="s">
        <v>48</v>
      </c>
    </row>
    <row r="429" spans="1:25">
      <c r="A429" t="s">
        <v>31</v>
      </c>
      <c r="B429" t="s">
        <v>32</v>
      </c>
      <c r="C429" t="s">
        <v>471</v>
      </c>
      <c r="D429" t="s">
        <v>472</v>
      </c>
      <c r="E429" t="s">
        <v>473</v>
      </c>
      <c r="F429" t="s">
        <v>197</v>
      </c>
      <c r="G429" t="s">
        <v>781</v>
      </c>
      <c r="H429" t="s">
        <v>484</v>
      </c>
      <c r="I429" t="s">
        <v>485</v>
      </c>
      <c r="J429" t="s">
        <v>212</v>
      </c>
      <c r="K429" t="s">
        <v>499</v>
      </c>
      <c r="L429" t="s">
        <v>212</v>
      </c>
      <c r="M429" t="s">
        <v>383</v>
      </c>
      <c r="N429" t="s">
        <v>647</v>
      </c>
      <c r="O429" t="s">
        <v>278</v>
      </c>
      <c r="P429" t="s">
        <v>278</v>
      </c>
      <c r="Q429"/>
      <c r="R429"/>
      <c r="S429" t="s">
        <v>480</v>
      </c>
      <c r="T429" t="s">
        <v>45</v>
      </c>
      <c r="U429" t="s">
        <v>45</v>
      </c>
      <c r="V429" t="s">
        <v>79</v>
      </c>
      <c r="W429" t="s">
        <v>503</v>
      </c>
      <c r="X429" t="s">
        <v>485</v>
      </c>
      <c r="Y429" t="s">
        <v>48</v>
      </c>
    </row>
    <row r="430" spans="1:25">
      <c r="A430" t="s">
        <v>31</v>
      </c>
      <c r="B430" t="s">
        <v>32</v>
      </c>
      <c r="C430" t="s">
        <v>471</v>
      </c>
      <c r="D430" t="s">
        <v>472</v>
      </c>
      <c r="E430" t="s">
        <v>473</v>
      </c>
      <c r="F430" t="s">
        <v>197</v>
      </c>
      <c r="G430" t="s">
        <v>782</v>
      </c>
      <c r="H430" t="s">
        <v>475</v>
      </c>
      <c r="I430" t="s">
        <v>476</v>
      </c>
      <c r="L430" t="s">
        <v>783</v>
      </c>
      <c r="M430" t="s">
        <v>383</v>
      </c>
      <c r="N430" t="s">
        <v>627</v>
      </c>
      <c r="O430" t="s">
        <v>783</v>
      </c>
      <c r="P430" t="s">
        <v>783</v>
      </c>
      <c r="Q430"/>
      <c r="R430"/>
      <c r="S430" t="s">
        <v>480</v>
      </c>
      <c r="T430" t="s">
        <v>45</v>
      </c>
      <c r="U430" t="s">
        <v>45</v>
      </c>
      <c r="V430" t="s">
        <v>534</v>
      </c>
      <c r="W430" t="s">
        <v>784</v>
      </c>
      <c r="X430" t="s">
        <v>476</v>
      </c>
      <c r="Y430" t="s">
        <v>48</v>
      </c>
    </row>
    <row r="431" spans="1:25">
      <c r="A431" t="s">
        <v>31</v>
      </c>
      <c r="B431" t="s">
        <v>32</v>
      </c>
      <c r="C431" t="s">
        <v>471</v>
      </c>
      <c r="D431" t="s">
        <v>472</v>
      </c>
      <c r="E431" t="s">
        <v>473</v>
      </c>
      <c r="F431" t="s">
        <v>197</v>
      </c>
      <c r="G431" t="s">
        <v>785</v>
      </c>
      <c r="H431" t="s">
        <v>484</v>
      </c>
      <c r="I431" t="s">
        <v>485</v>
      </c>
      <c r="L431" t="s">
        <v>595</v>
      </c>
      <c r="M431" t="s">
        <v>383</v>
      </c>
      <c r="N431" t="s">
        <v>508</v>
      </c>
      <c r="O431" t="s">
        <v>244</v>
      </c>
      <c r="P431" t="s">
        <v>244</v>
      </c>
      <c r="Q431"/>
      <c r="R431"/>
      <c r="S431" t="s">
        <v>480</v>
      </c>
      <c r="T431" t="s">
        <v>45</v>
      </c>
      <c r="U431" t="s">
        <v>45</v>
      </c>
      <c r="V431" t="s">
        <v>79</v>
      </c>
      <c r="W431" t="s">
        <v>503</v>
      </c>
      <c r="X431" t="s">
        <v>485</v>
      </c>
      <c r="Y431" t="s">
        <v>48</v>
      </c>
    </row>
    <row r="432" spans="1:25">
      <c r="A432" t="s">
        <v>31</v>
      </c>
      <c r="B432" t="s">
        <v>32</v>
      </c>
      <c r="C432" t="s">
        <v>471</v>
      </c>
      <c r="D432" t="s">
        <v>472</v>
      </c>
      <c r="E432" t="s">
        <v>473</v>
      </c>
      <c r="F432" t="s">
        <v>197</v>
      </c>
      <c r="G432" t="s">
        <v>786</v>
      </c>
      <c r="H432" t="s">
        <v>484</v>
      </c>
      <c r="I432" t="s">
        <v>485</v>
      </c>
      <c r="L432" t="s">
        <v>675</v>
      </c>
      <c r="M432" t="s">
        <v>383</v>
      </c>
      <c r="N432" t="s">
        <v>487</v>
      </c>
      <c r="O432"/>
      <c r="P432" t="s">
        <v>675</v>
      </c>
      <c r="Q432"/>
      <c r="R432"/>
      <c r="S432" t="s">
        <v>480</v>
      </c>
      <c r="T432" t="s">
        <v>45</v>
      </c>
      <c r="U432" t="s">
        <v>45</v>
      </c>
      <c r="V432" t="s">
        <v>79</v>
      </c>
      <c r="W432" t="s">
        <v>503</v>
      </c>
      <c r="X432" t="s">
        <v>485</v>
      </c>
      <c r="Y432" t="s">
        <v>48</v>
      </c>
    </row>
    <row r="433" spans="1:25">
      <c r="A433" t="s">
        <v>31</v>
      </c>
      <c r="B433" t="s">
        <v>32</v>
      </c>
      <c r="C433" t="s">
        <v>471</v>
      </c>
      <c r="D433" t="s">
        <v>472</v>
      </c>
      <c r="E433" t="s">
        <v>473</v>
      </c>
      <c r="F433" t="s">
        <v>197</v>
      </c>
      <c r="G433" t="s">
        <v>786</v>
      </c>
      <c r="H433" t="s">
        <v>484</v>
      </c>
      <c r="I433" t="s">
        <v>485</v>
      </c>
      <c r="L433" t="s">
        <v>631</v>
      </c>
      <c r="M433" t="s">
        <v>383</v>
      </c>
      <c r="N433" t="s">
        <v>664</v>
      </c>
      <c r="O433" t="s">
        <v>631</v>
      </c>
      <c r="P433" t="s">
        <v>631</v>
      </c>
      <c r="Q433"/>
      <c r="R433"/>
      <c r="S433" t="s">
        <v>480</v>
      </c>
      <c r="T433" t="s">
        <v>45</v>
      </c>
      <c r="U433" t="s">
        <v>45</v>
      </c>
      <c r="V433" t="s">
        <v>79</v>
      </c>
      <c r="W433" t="s">
        <v>503</v>
      </c>
      <c r="X433" t="s">
        <v>485</v>
      </c>
      <c r="Y433" t="s">
        <v>48</v>
      </c>
    </row>
    <row r="434" spans="1:25">
      <c r="A434" t="s">
        <v>31</v>
      </c>
      <c r="B434" t="s">
        <v>32</v>
      </c>
      <c r="C434" t="s">
        <v>471</v>
      </c>
      <c r="D434" t="s">
        <v>472</v>
      </c>
      <c r="E434" t="s">
        <v>473</v>
      </c>
      <c r="F434" t="s">
        <v>197</v>
      </c>
      <c r="G434" t="s">
        <v>786</v>
      </c>
      <c r="H434" t="s">
        <v>484</v>
      </c>
      <c r="I434" t="s">
        <v>485</v>
      </c>
      <c r="L434" t="s">
        <v>177</v>
      </c>
      <c r="M434" t="s">
        <v>383</v>
      </c>
      <c r="N434" t="s">
        <v>678</v>
      </c>
      <c r="O434"/>
      <c r="P434" t="s">
        <v>177</v>
      </c>
      <c r="Q434" t="s">
        <v>675</v>
      </c>
      <c r="R434"/>
      <c r="S434" t="s">
        <v>480</v>
      </c>
      <c r="T434" t="s">
        <v>45</v>
      </c>
      <c r="U434" t="s">
        <v>45</v>
      </c>
      <c r="V434" t="s">
        <v>79</v>
      </c>
      <c r="W434" t="s">
        <v>503</v>
      </c>
      <c r="X434" t="s">
        <v>485</v>
      </c>
      <c r="Y434" t="s">
        <v>48</v>
      </c>
    </row>
    <row r="435" spans="1:25">
      <c r="A435" t="s">
        <v>31</v>
      </c>
      <c r="B435" t="s">
        <v>32</v>
      </c>
      <c r="C435" t="s">
        <v>471</v>
      </c>
      <c r="D435" t="s">
        <v>472</v>
      </c>
      <c r="E435" t="s">
        <v>473</v>
      </c>
      <c r="F435" t="s">
        <v>197</v>
      </c>
      <c r="G435" t="s">
        <v>787</v>
      </c>
      <c r="H435" t="s">
        <v>484</v>
      </c>
      <c r="I435" t="s">
        <v>485</v>
      </c>
      <c r="L435" t="s">
        <v>434</v>
      </c>
      <c r="M435" t="s">
        <v>383</v>
      </c>
      <c r="N435" t="s">
        <v>508</v>
      </c>
      <c r="O435" t="s">
        <v>557</v>
      </c>
      <c r="P435" t="s">
        <v>557</v>
      </c>
      <c r="Q435"/>
      <c r="R435"/>
      <c r="S435" t="s">
        <v>480</v>
      </c>
      <c r="T435" t="s">
        <v>45</v>
      </c>
      <c r="U435" t="s">
        <v>45</v>
      </c>
      <c r="V435" t="s">
        <v>79</v>
      </c>
      <c r="W435" t="s">
        <v>503</v>
      </c>
      <c r="X435" t="s">
        <v>485</v>
      </c>
      <c r="Y435" t="s">
        <v>48</v>
      </c>
    </row>
    <row r="436" spans="1:25">
      <c r="A436" t="s">
        <v>31</v>
      </c>
      <c r="B436" t="s">
        <v>32</v>
      </c>
      <c r="C436" t="s">
        <v>471</v>
      </c>
      <c r="D436" t="s">
        <v>472</v>
      </c>
      <c r="E436" t="s">
        <v>473</v>
      </c>
      <c r="F436" t="s">
        <v>197</v>
      </c>
      <c r="G436" t="s">
        <v>788</v>
      </c>
      <c r="H436" t="s">
        <v>484</v>
      </c>
      <c r="I436" t="s">
        <v>485</v>
      </c>
      <c r="L436" t="s">
        <v>789</v>
      </c>
      <c r="M436" t="s">
        <v>383</v>
      </c>
      <c r="N436" t="s">
        <v>521</v>
      </c>
      <c r="O436" t="s">
        <v>587</v>
      </c>
      <c r="P436" t="s">
        <v>587</v>
      </c>
      <c r="Q436"/>
      <c r="R436"/>
      <c r="S436" t="s">
        <v>480</v>
      </c>
      <c r="T436" t="s">
        <v>45</v>
      </c>
      <c r="U436" t="s">
        <v>45</v>
      </c>
      <c r="V436" t="s">
        <v>79</v>
      </c>
      <c r="W436" t="s">
        <v>503</v>
      </c>
      <c r="X436" t="s">
        <v>485</v>
      </c>
      <c r="Y436" t="s">
        <v>48</v>
      </c>
    </row>
    <row r="437" spans="1:25">
      <c r="A437" t="s">
        <v>31</v>
      </c>
      <c r="B437" t="s">
        <v>32</v>
      </c>
      <c r="C437" t="s">
        <v>471</v>
      </c>
      <c r="D437" t="s">
        <v>472</v>
      </c>
      <c r="E437" t="s">
        <v>473</v>
      </c>
      <c r="F437" t="s">
        <v>197</v>
      </c>
      <c r="G437" t="s">
        <v>790</v>
      </c>
      <c r="H437" t="s">
        <v>484</v>
      </c>
      <c r="I437" t="s">
        <v>485</v>
      </c>
      <c r="L437" t="s">
        <v>275</v>
      </c>
      <c r="M437" t="s">
        <v>383</v>
      </c>
      <c r="N437" t="s">
        <v>723</v>
      </c>
      <c r="O437"/>
      <c r="P437" t="s">
        <v>275</v>
      </c>
      <c r="Q437"/>
      <c r="R437"/>
      <c r="S437" t="s">
        <v>480</v>
      </c>
      <c r="T437" t="s">
        <v>45</v>
      </c>
      <c r="U437" t="s">
        <v>45</v>
      </c>
      <c r="V437" t="s">
        <v>79</v>
      </c>
      <c r="W437" t="s">
        <v>503</v>
      </c>
      <c r="X437" t="s">
        <v>485</v>
      </c>
      <c r="Y437" t="s">
        <v>48</v>
      </c>
    </row>
    <row r="438" spans="1:25">
      <c r="A438" t="s">
        <v>31</v>
      </c>
      <c r="B438" t="s">
        <v>32</v>
      </c>
      <c r="C438" t="s">
        <v>471</v>
      </c>
      <c r="D438" t="s">
        <v>472</v>
      </c>
      <c r="E438" t="s">
        <v>473</v>
      </c>
      <c r="F438" t="s">
        <v>197</v>
      </c>
      <c r="G438" t="s">
        <v>790</v>
      </c>
      <c r="H438" t="s">
        <v>484</v>
      </c>
      <c r="I438" t="s">
        <v>485</v>
      </c>
      <c r="L438" t="s">
        <v>469</v>
      </c>
      <c r="M438" t="s">
        <v>383</v>
      </c>
      <c r="N438" t="s">
        <v>502</v>
      </c>
      <c r="O438"/>
      <c r="P438" t="s">
        <v>469</v>
      </c>
      <c r="Q438"/>
      <c r="R438"/>
      <c r="S438" t="s">
        <v>480</v>
      </c>
      <c r="T438" t="s">
        <v>45</v>
      </c>
      <c r="U438" t="s">
        <v>45</v>
      </c>
      <c r="V438" t="s">
        <v>79</v>
      </c>
      <c r="W438" t="s">
        <v>503</v>
      </c>
      <c r="X438" t="s">
        <v>485</v>
      </c>
      <c r="Y438" t="s">
        <v>48</v>
      </c>
    </row>
    <row r="439" spans="1:25">
      <c r="A439" t="s">
        <v>31</v>
      </c>
      <c r="B439" t="s">
        <v>32</v>
      </c>
      <c r="C439" t="s">
        <v>471</v>
      </c>
      <c r="D439" t="s">
        <v>472</v>
      </c>
      <c r="E439" t="s">
        <v>473</v>
      </c>
      <c r="F439" t="s">
        <v>197</v>
      </c>
      <c r="G439" t="s">
        <v>790</v>
      </c>
      <c r="H439" t="s">
        <v>484</v>
      </c>
      <c r="I439" t="s">
        <v>485</v>
      </c>
      <c r="L439" t="s">
        <v>675</v>
      </c>
      <c r="M439" t="s">
        <v>383</v>
      </c>
      <c r="N439" t="s">
        <v>487</v>
      </c>
      <c r="O439"/>
      <c r="P439" t="s">
        <v>675</v>
      </c>
      <c r="Q439"/>
      <c r="R439"/>
      <c r="S439" t="s">
        <v>480</v>
      </c>
      <c r="T439" t="s">
        <v>45</v>
      </c>
      <c r="U439" t="s">
        <v>45</v>
      </c>
      <c r="V439" t="s">
        <v>79</v>
      </c>
      <c r="W439" t="s">
        <v>503</v>
      </c>
      <c r="X439" t="s">
        <v>485</v>
      </c>
      <c r="Y439" t="s">
        <v>48</v>
      </c>
    </row>
    <row r="440" spans="1:25">
      <c r="A440" t="s">
        <v>31</v>
      </c>
      <c r="B440" t="s">
        <v>32</v>
      </c>
      <c r="C440" t="s">
        <v>471</v>
      </c>
      <c r="D440" t="s">
        <v>472</v>
      </c>
      <c r="E440" t="s">
        <v>473</v>
      </c>
      <c r="F440" t="s">
        <v>197</v>
      </c>
      <c r="G440" t="s">
        <v>790</v>
      </c>
      <c r="H440" t="s">
        <v>484</v>
      </c>
      <c r="I440" t="s">
        <v>485</v>
      </c>
      <c r="L440" t="s">
        <v>547</v>
      </c>
      <c r="M440" t="s">
        <v>383</v>
      </c>
      <c r="N440" t="s">
        <v>678</v>
      </c>
      <c r="O440"/>
      <c r="P440" t="s">
        <v>547</v>
      </c>
      <c r="Q440" t="s">
        <v>675</v>
      </c>
      <c r="R440"/>
      <c r="S440" t="s">
        <v>480</v>
      </c>
      <c r="T440" t="s">
        <v>45</v>
      </c>
      <c r="U440" t="s">
        <v>45</v>
      </c>
      <c r="V440" t="s">
        <v>79</v>
      </c>
      <c r="W440" t="s">
        <v>503</v>
      </c>
      <c r="X440" t="s">
        <v>485</v>
      </c>
      <c r="Y440" t="s">
        <v>48</v>
      </c>
    </row>
    <row r="441" spans="1:25">
      <c r="A441" t="s">
        <v>31</v>
      </c>
      <c r="B441" t="s">
        <v>32</v>
      </c>
      <c r="C441" t="s">
        <v>471</v>
      </c>
      <c r="D441" t="s">
        <v>472</v>
      </c>
      <c r="E441" t="s">
        <v>473</v>
      </c>
      <c r="F441" t="s">
        <v>197</v>
      </c>
      <c r="G441" t="s">
        <v>592</v>
      </c>
      <c r="H441" t="s">
        <v>517</v>
      </c>
      <c r="I441" t="s">
        <v>490</v>
      </c>
      <c r="L441" t="s">
        <v>430</v>
      </c>
      <c r="M441" t="s">
        <v>383</v>
      </c>
      <c r="N441" t="s">
        <v>479</v>
      </c>
      <c r="O441" t="s">
        <v>661</v>
      </c>
      <c r="P441" t="s">
        <v>661</v>
      </c>
      <c r="Q441"/>
      <c r="R441"/>
      <c r="S441" t="s">
        <v>480</v>
      </c>
      <c r="T441" t="s">
        <v>45</v>
      </c>
      <c r="U441" t="s">
        <v>45</v>
      </c>
      <c r="V441" t="s">
        <v>79</v>
      </c>
      <c r="W441" t="s">
        <v>503</v>
      </c>
      <c r="X441" t="s">
        <v>490</v>
      </c>
      <c r="Y441" t="s">
        <v>48</v>
      </c>
    </row>
    <row r="442" spans="1:25">
      <c r="A442" t="s">
        <v>31</v>
      </c>
      <c r="B442" t="s">
        <v>32</v>
      </c>
      <c r="C442" t="s">
        <v>471</v>
      </c>
      <c r="D442" t="s">
        <v>472</v>
      </c>
      <c r="E442" t="s">
        <v>473</v>
      </c>
      <c r="F442" t="s">
        <v>197</v>
      </c>
      <c r="G442" t="s">
        <v>791</v>
      </c>
      <c r="H442" t="s">
        <v>484</v>
      </c>
      <c r="I442" t="s">
        <v>485</v>
      </c>
      <c r="L442" t="s">
        <v>492</v>
      </c>
      <c r="M442" t="s">
        <v>383</v>
      </c>
      <c r="N442" t="s">
        <v>493</v>
      </c>
      <c r="O442" t="s">
        <v>363</v>
      </c>
      <c r="P442" t="s">
        <v>363</v>
      </c>
      <c r="Q442"/>
      <c r="R442"/>
      <c r="S442" t="s">
        <v>480</v>
      </c>
      <c r="T442" t="s">
        <v>45</v>
      </c>
      <c r="U442" t="s">
        <v>45</v>
      </c>
      <c r="V442" t="s">
        <v>79</v>
      </c>
      <c r="W442" t="s">
        <v>503</v>
      </c>
      <c r="X442" t="s">
        <v>485</v>
      </c>
      <c r="Y442" t="s">
        <v>48</v>
      </c>
    </row>
    <row r="443" spans="1:25">
      <c r="A443" t="s">
        <v>31</v>
      </c>
      <c r="B443" t="s">
        <v>32</v>
      </c>
      <c r="C443" t="s">
        <v>471</v>
      </c>
      <c r="D443" t="s">
        <v>472</v>
      </c>
      <c r="E443" t="s">
        <v>473</v>
      </c>
      <c r="F443" t="s">
        <v>197</v>
      </c>
      <c r="G443" t="s">
        <v>792</v>
      </c>
      <c r="H443" t="s">
        <v>484</v>
      </c>
      <c r="I443" t="s">
        <v>485</v>
      </c>
      <c r="L443" t="s">
        <v>444</v>
      </c>
      <c r="M443" t="s">
        <v>383</v>
      </c>
      <c r="N443" t="s">
        <v>521</v>
      </c>
      <c r="O443" t="s">
        <v>354</v>
      </c>
      <c r="P443" t="s">
        <v>354</v>
      </c>
      <c r="Q443"/>
      <c r="R443"/>
      <c r="S443" t="s">
        <v>480</v>
      </c>
      <c r="T443" t="s">
        <v>45</v>
      </c>
      <c r="U443" t="s">
        <v>45</v>
      </c>
      <c r="V443" t="s">
        <v>79</v>
      </c>
      <c r="W443" t="s">
        <v>503</v>
      </c>
      <c r="X443" t="s">
        <v>485</v>
      </c>
      <c r="Y443" t="s">
        <v>48</v>
      </c>
    </row>
    <row r="444" spans="1:25">
      <c r="A444" t="s">
        <v>31</v>
      </c>
      <c r="B444" t="s">
        <v>32</v>
      </c>
      <c r="C444" t="s">
        <v>471</v>
      </c>
      <c r="D444" t="s">
        <v>472</v>
      </c>
      <c r="E444" t="s">
        <v>473</v>
      </c>
      <c r="F444" t="s">
        <v>197</v>
      </c>
      <c r="G444" t="s">
        <v>793</v>
      </c>
      <c r="H444" t="s">
        <v>484</v>
      </c>
      <c r="I444" t="s">
        <v>485</v>
      </c>
      <c r="L444" t="s">
        <v>409</v>
      </c>
      <c r="M444" t="s">
        <v>383</v>
      </c>
      <c r="N444" t="s">
        <v>493</v>
      </c>
      <c r="O444" t="s">
        <v>794</v>
      </c>
      <c r="P444" t="s">
        <v>794</v>
      </c>
      <c r="Q444"/>
      <c r="R444"/>
      <c r="S444" t="s">
        <v>480</v>
      </c>
      <c r="T444" t="s">
        <v>45</v>
      </c>
      <c r="U444" t="s">
        <v>45</v>
      </c>
      <c r="V444" t="s">
        <v>79</v>
      </c>
      <c r="W444" t="s">
        <v>503</v>
      </c>
      <c r="X444" t="s">
        <v>485</v>
      </c>
      <c r="Y444" t="s">
        <v>48</v>
      </c>
    </row>
    <row r="445" spans="1:25">
      <c r="A445" t="s">
        <v>31</v>
      </c>
      <c r="B445" t="s">
        <v>32</v>
      </c>
      <c r="C445" t="s">
        <v>471</v>
      </c>
      <c r="D445" t="s">
        <v>472</v>
      </c>
      <c r="E445" t="s">
        <v>473</v>
      </c>
      <c r="F445" t="s">
        <v>197</v>
      </c>
      <c r="G445" t="s">
        <v>795</v>
      </c>
      <c r="H445" t="s">
        <v>484</v>
      </c>
      <c r="I445" t="s">
        <v>485</v>
      </c>
      <c r="L445" t="s">
        <v>796</v>
      </c>
      <c r="M445" t="s">
        <v>383</v>
      </c>
      <c r="N445" t="s">
        <v>588</v>
      </c>
      <c r="O445" t="s">
        <v>796</v>
      </c>
      <c r="P445" t="s">
        <v>796</v>
      </c>
      <c r="Q445"/>
      <c r="R445"/>
      <c r="S445" t="s">
        <v>480</v>
      </c>
      <c r="T445" t="s">
        <v>45</v>
      </c>
      <c r="U445" t="s">
        <v>45</v>
      </c>
      <c r="V445" t="s">
        <v>79</v>
      </c>
      <c r="W445" t="s">
        <v>503</v>
      </c>
      <c r="X445" t="s">
        <v>485</v>
      </c>
      <c r="Y445" t="s">
        <v>48</v>
      </c>
    </row>
    <row r="446" spans="1:25">
      <c r="A446" t="s">
        <v>31</v>
      </c>
      <c r="B446" t="s">
        <v>32</v>
      </c>
      <c r="C446" t="s">
        <v>471</v>
      </c>
      <c r="D446" t="s">
        <v>472</v>
      </c>
      <c r="E446" t="s">
        <v>473</v>
      </c>
      <c r="F446" t="s">
        <v>197</v>
      </c>
      <c r="G446" t="s">
        <v>797</v>
      </c>
      <c r="H446" t="s">
        <v>475</v>
      </c>
      <c r="I446" t="s">
        <v>476</v>
      </c>
      <c r="L446" t="s">
        <v>644</v>
      </c>
      <c r="M446" t="s">
        <v>383</v>
      </c>
      <c r="N446" t="s">
        <v>798</v>
      </c>
      <c r="O446"/>
      <c r="P446" t="s">
        <v>644</v>
      </c>
      <c r="Q446"/>
      <c r="R446"/>
      <c r="S446" t="s">
        <v>480</v>
      </c>
      <c r="T446" t="s">
        <v>45</v>
      </c>
      <c r="U446" t="s">
        <v>45</v>
      </c>
      <c r="V446" t="s">
        <v>488</v>
      </c>
      <c r="W446" t="s">
        <v>489</v>
      </c>
      <c r="X446" t="s">
        <v>476</v>
      </c>
      <c r="Y446" t="s">
        <v>48</v>
      </c>
    </row>
    <row r="447" spans="1:25">
      <c r="A447" t="s">
        <v>31</v>
      </c>
      <c r="B447" t="s">
        <v>32</v>
      </c>
      <c r="C447" t="s">
        <v>471</v>
      </c>
      <c r="D447" t="s">
        <v>472</v>
      </c>
      <c r="E447" t="s">
        <v>473</v>
      </c>
      <c r="F447" t="s">
        <v>197</v>
      </c>
      <c r="G447" t="s">
        <v>797</v>
      </c>
      <c r="H447" t="s">
        <v>475</v>
      </c>
      <c r="I447" t="s">
        <v>476</v>
      </c>
      <c r="L447" t="s">
        <v>241</v>
      </c>
      <c r="M447" t="s">
        <v>383</v>
      </c>
      <c r="N447" t="s">
        <v>548</v>
      </c>
      <c r="O447" t="s">
        <v>295</v>
      </c>
      <c r="P447" t="s">
        <v>295</v>
      </c>
      <c r="Q447"/>
      <c r="R447"/>
      <c r="S447" t="s">
        <v>480</v>
      </c>
      <c r="T447" t="s">
        <v>45</v>
      </c>
      <c r="U447" t="s">
        <v>45</v>
      </c>
      <c r="V447" t="s">
        <v>488</v>
      </c>
      <c r="W447" t="s">
        <v>489</v>
      </c>
      <c r="X447" t="s">
        <v>476</v>
      </c>
      <c r="Y447" t="s">
        <v>48</v>
      </c>
    </row>
    <row r="448" spans="1:25">
      <c r="A448" t="s">
        <v>31</v>
      </c>
      <c r="B448" t="s">
        <v>32</v>
      </c>
      <c r="C448" t="s">
        <v>471</v>
      </c>
      <c r="D448" t="s">
        <v>472</v>
      </c>
      <c r="E448" t="s">
        <v>473</v>
      </c>
      <c r="F448" t="s">
        <v>197</v>
      </c>
      <c r="G448" t="s">
        <v>799</v>
      </c>
      <c r="H448" t="s">
        <v>510</v>
      </c>
      <c r="I448" t="s">
        <v>511</v>
      </c>
      <c r="L448" t="s">
        <v>239</v>
      </c>
      <c r="M448" t="s">
        <v>383</v>
      </c>
      <c r="N448" t="s">
        <v>741</v>
      </c>
      <c r="O448" t="s">
        <v>290</v>
      </c>
      <c r="P448" t="s">
        <v>290</v>
      </c>
      <c r="Q448"/>
      <c r="R448"/>
      <c r="S448" t="s">
        <v>480</v>
      </c>
      <c r="T448" t="s">
        <v>45</v>
      </c>
      <c r="U448" t="s">
        <v>45</v>
      </c>
      <c r="V448" t="s">
        <v>488</v>
      </c>
      <c r="W448" t="s">
        <v>610</v>
      </c>
      <c r="X448" t="s">
        <v>511</v>
      </c>
      <c r="Y448" t="s">
        <v>48</v>
      </c>
    </row>
    <row r="449" spans="1:25">
      <c r="A449" t="s">
        <v>31</v>
      </c>
      <c r="B449" t="s">
        <v>32</v>
      </c>
      <c r="C449" t="s">
        <v>471</v>
      </c>
      <c r="D449" t="s">
        <v>472</v>
      </c>
      <c r="E449" t="s">
        <v>473</v>
      </c>
      <c r="F449" t="s">
        <v>197</v>
      </c>
      <c r="G449" t="s">
        <v>800</v>
      </c>
      <c r="H449" t="s">
        <v>484</v>
      </c>
      <c r="I449" t="s">
        <v>485</v>
      </c>
      <c r="L449" t="s">
        <v>675</v>
      </c>
      <c r="M449" t="s">
        <v>383</v>
      </c>
      <c r="N449" t="s">
        <v>487</v>
      </c>
      <c r="O449"/>
      <c r="P449" t="s">
        <v>675</v>
      </c>
      <c r="Q449" t="s">
        <v>679</v>
      </c>
      <c r="R449"/>
      <c r="S449" t="s">
        <v>480</v>
      </c>
      <c r="T449" t="s">
        <v>45</v>
      </c>
      <c r="U449" t="s">
        <v>45</v>
      </c>
      <c r="V449" t="s">
        <v>79</v>
      </c>
      <c r="W449" t="s">
        <v>503</v>
      </c>
      <c r="X449" t="s">
        <v>485</v>
      </c>
      <c r="Y449" t="s">
        <v>48</v>
      </c>
    </row>
    <row r="450" spans="1:25">
      <c r="A450" t="s">
        <v>31</v>
      </c>
      <c r="B450" t="s">
        <v>32</v>
      </c>
      <c r="C450" t="s">
        <v>471</v>
      </c>
      <c r="D450" t="s">
        <v>472</v>
      </c>
      <c r="E450" t="s">
        <v>473</v>
      </c>
      <c r="F450" t="s">
        <v>197</v>
      </c>
      <c r="G450" t="s">
        <v>800</v>
      </c>
      <c r="H450" t="s">
        <v>484</v>
      </c>
      <c r="I450" t="s">
        <v>485</v>
      </c>
      <c r="L450" t="s">
        <v>679</v>
      </c>
      <c r="M450" t="s">
        <v>383</v>
      </c>
      <c r="N450" t="s">
        <v>493</v>
      </c>
      <c r="O450" t="s">
        <v>680</v>
      </c>
      <c r="P450" t="s">
        <v>680</v>
      </c>
      <c r="Q450"/>
      <c r="R450"/>
      <c r="S450" t="s">
        <v>480</v>
      </c>
      <c r="T450" t="s">
        <v>45</v>
      </c>
      <c r="U450" t="s">
        <v>45</v>
      </c>
      <c r="V450" t="s">
        <v>79</v>
      </c>
      <c r="W450" t="s">
        <v>503</v>
      </c>
      <c r="X450" t="s">
        <v>485</v>
      </c>
      <c r="Y450" t="s">
        <v>48</v>
      </c>
    </row>
    <row r="451" spans="1:25">
      <c r="A451" t="s">
        <v>31</v>
      </c>
      <c r="B451" t="s">
        <v>32</v>
      </c>
      <c r="C451" t="s">
        <v>471</v>
      </c>
      <c r="D451" t="s">
        <v>472</v>
      </c>
      <c r="E451" t="s">
        <v>473</v>
      </c>
      <c r="F451" t="s">
        <v>197</v>
      </c>
      <c r="G451" t="s">
        <v>800</v>
      </c>
      <c r="H451" t="s">
        <v>484</v>
      </c>
      <c r="I451" t="s">
        <v>485</v>
      </c>
      <c r="L451" t="s">
        <v>340</v>
      </c>
      <c r="M451" t="s">
        <v>383</v>
      </c>
      <c r="N451" t="s">
        <v>678</v>
      </c>
      <c r="O451"/>
      <c r="P451" t="s">
        <v>340</v>
      </c>
      <c r="Q451" t="s">
        <v>675</v>
      </c>
      <c r="R451"/>
      <c r="S451" t="s">
        <v>480</v>
      </c>
      <c r="T451" t="s">
        <v>45</v>
      </c>
      <c r="U451" t="s">
        <v>45</v>
      </c>
      <c r="V451" t="s">
        <v>79</v>
      </c>
      <c r="W451" t="s">
        <v>503</v>
      </c>
      <c r="X451" t="s">
        <v>485</v>
      </c>
      <c r="Y451" t="s">
        <v>48</v>
      </c>
    </row>
    <row r="452" spans="1:25">
      <c r="A452" t="s">
        <v>31</v>
      </c>
      <c r="B452" t="s">
        <v>32</v>
      </c>
      <c r="C452" t="s">
        <v>471</v>
      </c>
      <c r="D452" t="s">
        <v>472</v>
      </c>
      <c r="E452" t="s">
        <v>473</v>
      </c>
      <c r="F452" t="s">
        <v>197</v>
      </c>
      <c r="G452" t="s">
        <v>801</v>
      </c>
      <c r="H452" t="s">
        <v>484</v>
      </c>
      <c r="I452" t="s">
        <v>485</v>
      </c>
      <c r="L452" t="s">
        <v>796</v>
      </c>
      <c r="M452" t="s">
        <v>383</v>
      </c>
      <c r="N452" t="s">
        <v>802</v>
      </c>
      <c r="O452" t="s">
        <v>557</v>
      </c>
      <c r="P452" t="s">
        <v>557</v>
      </c>
      <c r="Q452"/>
      <c r="R452"/>
      <c r="S452" t="s">
        <v>480</v>
      </c>
      <c r="T452" t="s">
        <v>45</v>
      </c>
      <c r="U452" t="s">
        <v>45</v>
      </c>
      <c r="V452" t="s">
        <v>79</v>
      </c>
      <c r="W452" t="s">
        <v>503</v>
      </c>
      <c r="X452" t="s">
        <v>485</v>
      </c>
      <c r="Y452" t="s">
        <v>48</v>
      </c>
    </row>
    <row r="453" spans="1:25">
      <c r="A453" t="s">
        <v>31</v>
      </c>
      <c r="B453" t="s">
        <v>32</v>
      </c>
      <c r="C453" t="s">
        <v>471</v>
      </c>
      <c r="D453" t="s">
        <v>472</v>
      </c>
      <c r="E453" t="s">
        <v>473</v>
      </c>
      <c r="F453" t="s">
        <v>197</v>
      </c>
      <c r="G453" t="s">
        <v>803</v>
      </c>
      <c r="H453" t="s">
        <v>510</v>
      </c>
      <c r="I453" t="s">
        <v>511</v>
      </c>
      <c r="L453" t="s">
        <v>40</v>
      </c>
      <c r="M453" t="s">
        <v>383</v>
      </c>
      <c r="N453" t="s">
        <v>664</v>
      </c>
      <c r="O453" t="s">
        <v>622</v>
      </c>
      <c r="P453" t="s">
        <v>622</v>
      </c>
      <c r="Q453"/>
      <c r="R453"/>
      <c r="S453" t="s">
        <v>480</v>
      </c>
      <c r="T453" t="s">
        <v>45</v>
      </c>
      <c r="U453" t="s">
        <v>45</v>
      </c>
      <c r="V453" t="s">
        <v>488</v>
      </c>
      <c r="W453" t="s">
        <v>489</v>
      </c>
      <c r="X453" t="s">
        <v>511</v>
      </c>
      <c r="Y453" t="s">
        <v>48</v>
      </c>
    </row>
    <row r="454" spans="1:25">
      <c r="A454" t="s">
        <v>31</v>
      </c>
      <c r="B454" t="s">
        <v>32</v>
      </c>
      <c r="C454" t="s">
        <v>471</v>
      </c>
      <c r="D454" t="s">
        <v>472</v>
      </c>
      <c r="E454" t="s">
        <v>473</v>
      </c>
      <c r="F454" t="s">
        <v>197</v>
      </c>
      <c r="G454" t="s">
        <v>804</v>
      </c>
      <c r="H454" t="s">
        <v>517</v>
      </c>
      <c r="I454" t="s">
        <v>490</v>
      </c>
      <c r="J454" t="s">
        <v>248</v>
      </c>
      <c r="K454" t="s">
        <v>805</v>
      </c>
      <c r="L454" t="s">
        <v>248</v>
      </c>
      <c r="M454" t="s">
        <v>383</v>
      </c>
      <c r="N454" t="s">
        <v>525</v>
      </c>
      <c r="O454" t="s">
        <v>248</v>
      </c>
      <c r="P454" t="s">
        <v>248</v>
      </c>
      <c r="Q454" t="s">
        <v>199</v>
      </c>
      <c r="R454"/>
      <c r="S454" t="s">
        <v>480</v>
      </c>
      <c r="T454" t="s">
        <v>45</v>
      </c>
      <c r="U454" t="s">
        <v>45</v>
      </c>
      <c r="V454" t="s">
        <v>488</v>
      </c>
      <c r="W454" t="s">
        <v>489</v>
      </c>
      <c r="X454" t="s">
        <v>490</v>
      </c>
      <c r="Y454" t="s">
        <v>48</v>
      </c>
    </row>
    <row r="455" spans="1:25">
      <c r="A455" t="s">
        <v>31</v>
      </c>
      <c r="B455" t="s">
        <v>32</v>
      </c>
      <c r="C455" t="s">
        <v>471</v>
      </c>
      <c r="D455" t="s">
        <v>472</v>
      </c>
      <c r="E455" t="s">
        <v>473</v>
      </c>
      <c r="F455" t="s">
        <v>197</v>
      </c>
      <c r="G455" t="s">
        <v>804</v>
      </c>
      <c r="H455" t="s">
        <v>517</v>
      </c>
      <c r="I455" t="s">
        <v>490</v>
      </c>
      <c r="L455" t="s">
        <v>199</v>
      </c>
      <c r="M455" t="s">
        <v>383</v>
      </c>
      <c r="N455" t="s">
        <v>550</v>
      </c>
      <c r="O455" t="s">
        <v>572</v>
      </c>
      <c r="P455" t="s">
        <v>572</v>
      </c>
      <c r="Q455"/>
      <c r="R455"/>
      <c r="S455" t="s">
        <v>480</v>
      </c>
      <c r="T455" t="s">
        <v>45</v>
      </c>
      <c r="U455" t="s">
        <v>45</v>
      </c>
      <c r="V455" t="s">
        <v>488</v>
      </c>
      <c r="W455" t="s">
        <v>489</v>
      </c>
      <c r="X455" t="s">
        <v>490</v>
      </c>
      <c r="Y455" t="s">
        <v>48</v>
      </c>
    </row>
    <row r="456" spans="1:25">
      <c r="A456" t="s">
        <v>31</v>
      </c>
      <c r="B456" t="s">
        <v>32</v>
      </c>
      <c r="C456" t="s">
        <v>471</v>
      </c>
      <c r="D456" t="s">
        <v>472</v>
      </c>
      <c r="E456" t="s">
        <v>473</v>
      </c>
      <c r="F456" t="s">
        <v>197</v>
      </c>
      <c r="G456" t="s">
        <v>806</v>
      </c>
      <c r="H456" t="s">
        <v>475</v>
      </c>
      <c r="I456" t="s">
        <v>476</v>
      </c>
      <c r="J456" t="s">
        <v>725</v>
      </c>
      <c r="K456" t="s">
        <v>807</v>
      </c>
      <c r="L456" t="s">
        <v>725</v>
      </c>
      <c r="M456" t="s">
        <v>383</v>
      </c>
      <c r="N456" t="s">
        <v>548</v>
      </c>
      <c r="O456"/>
      <c r="P456" t="s">
        <v>725</v>
      </c>
      <c r="Q456"/>
      <c r="R456"/>
      <c r="S456" t="s">
        <v>480</v>
      </c>
      <c r="T456" t="s">
        <v>45</v>
      </c>
      <c r="U456" t="s">
        <v>45</v>
      </c>
      <c r="V456" t="s">
        <v>488</v>
      </c>
      <c r="W456" t="s">
        <v>489</v>
      </c>
      <c r="X456" t="s">
        <v>476</v>
      </c>
      <c r="Y456" t="s">
        <v>48</v>
      </c>
    </row>
    <row r="457" spans="1:25">
      <c r="A457" t="s">
        <v>31</v>
      </c>
      <c r="B457" t="s">
        <v>32</v>
      </c>
      <c r="C457" t="s">
        <v>471</v>
      </c>
      <c r="D457" t="s">
        <v>472</v>
      </c>
      <c r="E457" t="s">
        <v>473</v>
      </c>
      <c r="F457" t="s">
        <v>197</v>
      </c>
      <c r="G457" t="s">
        <v>808</v>
      </c>
      <c r="H457" t="s">
        <v>475</v>
      </c>
      <c r="I457" t="s">
        <v>476</v>
      </c>
      <c r="J457" t="s">
        <v>636</v>
      </c>
      <c r="K457" t="s">
        <v>637</v>
      </c>
      <c r="L457" t="s">
        <v>636</v>
      </c>
      <c r="M457" t="s">
        <v>383</v>
      </c>
      <c r="N457" t="s">
        <v>809</v>
      </c>
      <c r="O457"/>
      <c r="P457" t="s">
        <v>636</v>
      </c>
      <c r="Q457"/>
      <c r="R457"/>
      <c r="S457" t="s">
        <v>480</v>
      </c>
      <c r="T457" t="s">
        <v>45</v>
      </c>
      <c r="U457" t="s">
        <v>45</v>
      </c>
      <c r="V457" t="s">
        <v>488</v>
      </c>
      <c r="W457" t="s">
        <v>750</v>
      </c>
      <c r="X457" t="s">
        <v>476</v>
      </c>
      <c r="Y457" t="s">
        <v>48</v>
      </c>
    </row>
    <row r="458" spans="1:25">
      <c r="A458" t="s">
        <v>31</v>
      </c>
      <c r="B458" t="s">
        <v>32</v>
      </c>
      <c r="C458" t="s">
        <v>471</v>
      </c>
      <c r="D458" t="s">
        <v>472</v>
      </c>
      <c r="E458" t="s">
        <v>473</v>
      </c>
      <c r="F458" t="s">
        <v>197</v>
      </c>
      <c r="G458" t="s">
        <v>810</v>
      </c>
      <c r="H458" t="s">
        <v>475</v>
      </c>
      <c r="I458" t="s">
        <v>476</v>
      </c>
      <c r="J458" t="s">
        <v>477</v>
      </c>
      <c r="K458" t="s">
        <v>478</v>
      </c>
      <c r="L458" t="s">
        <v>477</v>
      </c>
      <c r="M458" t="s">
        <v>383</v>
      </c>
      <c r="N458" t="s">
        <v>506</v>
      </c>
      <c r="O458" t="s">
        <v>199</v>
      </c>
      <c r="P458" t="s">
        <v>199</v>
      </c>
      <c r="Q458"/>
      <c r="R458"/>
      <c r="S458" t="s">
        <v>480</v>
      </c>
      <c r="T458" t="s">
        <v>45</v>
      </c>
      <c r="U458" t="s">
        <v>45</v>
      </c>
      <c r="V458" t="s">
        <v>488</v>
      </c>
      <c r="W458" t="s">
        <v>489</v>
      </c>
      <c r="X458" t="s">
        <v>476</v>
      </c>
      <c r="Y458" t="s">
        <v>48</v>
      </c>
    </row>
    <row r="459" spans="1:25" ht="14.25">
      <c r="A459" t="s">
        <v>31</v>
      </c>
      <c r="B459" t="s">
        <v>32</v>
      </c>
      <c r="C459" t="s">
        <v>471</v>
      </c>
      <c r="D459" t="s">
        <v>472</v>
      </c>
      <c r="E459" t="s">
        <v>473</v>
      </c>
      <c r="F459" t="s">
        <v>197</v>
      </c>
      <c r="G459" t="s">
        <v>811</v>
      </c>
      <c r="H459" t="s">
        <v>475</v>
      </c>
      <c r="I459" t="s">
        <v>476</v>
      </c>
      <c r="L459" t="s">
        <v>644</v>
      </c>
      <c r="M459" t="s">
        <v>383</v>
      </c>
      <c r="N459" t="s">
        <v>582</v>
      </c>
      <c r="O459" t="s">
        <v>578</v>
      </c>
      <c r="P459" t="s">
        <v>578</v>
      </c>
      <c r="Q459"/>
      <c r="R459" t="s">
        <v>646</v>
      </c>
      <c r="S459" t="s">
        <v>480</v>
      </c>
      <c r="T459" s="5">
        <v>290</v>
      </c>
      <c r="U459" s="5">
        <v>290</v>
      </c>
      <c r="V459" t="s">
        <v>488</v>
      </c>
      <c r="W459" t="s">
        <v>610</v>
      </c>
      <c r="X459" t="s">
        <v>476</v>
      </c>
      <c r="Y459" t="s">
        <v>48</v>
      </c>
    </row>
    <row r="460" spans="1:25">
      <c r="A460" t="s">
        <v>31</v>
      </c>
      <c r="B460" t="s">
        <v>32</v>
      </c>
      <c r="C460" t="s">
        <v>471</v>
      </c>
      <c r="D460" t="s">
        <v>472</v>
      </c>
      <c r="E460" t="s">
        <v>473</v>
      </c>
      <c r="F460" t="s">
        <v>197</v>
      </c>
      <c r="G460" t="s">
        <v>812</v>
      </c>
      <c r="H460" t="s">
        <v>517</v>
      </c>
      <c r="I460" t="s">
        <v>490</v>
      </c>
      <c r="L460" t="s">
        <v>116</v>
      </c>
      <c r="M460" t="s">
        <v>383</v>
      </c>
      <c r="N460" t="s">
        <v>590</v>
      </c>
      <c r="O460" t="s">
        <v>745</v>
      </c>
      <c r="P460" t="s">
        <v>745</v>
      </c>
      <c r="Q460"/>
      <c r="R460"/>
      <c r="S460" t="s">
        <v>480</v>
      </c>
      <c r="T460" t="s">
        <v>45</v>
      </c>
      <c r="U460" t="s">
        <v>45</v>
      </c>
      <c r="V460" t="s">
        <v>79</v>
      </c>
      <c r="W460" t="s">
        <v>503</v>
      </c>
      <c r="X460" t="s">
        <v>490</v>
      </c>
      <c r="Y460" t="s">
        <v>48</v>
      </c>
    </row>
    <row r="461" spans="1:25">
      <c r="A461" t="s">
        <v>31</v>
      </c>
      <c r="B461" t="s">
        <v>32</v>
      </c>
      <c r="C461" t="s">
        <v>471</v>
      </c>
      <c r="D461" t="s">
        <v>472</v>
      </c>
      <c r="E461" t="s">
        <v>473</v>
      </c>
      <c r="F461" t="s">
        <v>197</v>
      </c>
      <c r="G461" t="s">
        <v>812</v>
      </c>
      <c r="H461" t="s">
        <v>517</v>
      </c>
      <c r="I461" t="s">
        <v>490</v>
      </c>
      <c r="L461" t="s">
        <v>754</v>
      </c>
      <c r="M461" t="s">
        <v>383</v>
      </c>
      <c r="N461" t="s">
        <v>768</v>
      </c>
      <c r="O461"/>
      <c r="P461" t="s">
        <v>754</v>
      </c>
      <c r="Q461" t="s">
        <v>116</v>
      </c>
      <c r="R461"/>
      <c r="S461" t="s">
        <v>480</v>
      </c>
      <c r="T461" t="s">
        <v>45</v>
      </c>
      <c r="U461" t="s">
        <v>45</v>
      </c>
      <c r="V461" t="s">
        <v>79</v>
      </c>
      <c r="W461" t="s">
        <v>503</v>
      </c>
      <c r="X461" t="s">
        <v>490</v>
      </c>
      <c r="Y461" t="s">
        <v>48</v>
      </c>
    </row>
    <row r="462" spans="1:25">
      <c r="A462" t="s">
        <v>31</v>
      </c>
      <c r="B462" t="s">
        <v>32</v>
      </c>
      <c r="C462" t="s">
        <v>471</v>
      </c>
      <c r="D462" t="s">
        <v>472</v>
      </c>
      <c r="E462" t="s">
        <v>473</v>
      </c>
      <c r="F462" t="s">
        <v>197</v>
      </c>
      <c r="G462" t="s">
        <v>812</v>
      </c>
      <c r="H462" t="s">
        <v>517</v>
      </c>
      <c r="I462" t="s">
        <v>490</v>
      </c>
      <c r="L462" t="s">
        <v>80</v>
      </c>
      <c r="M462" t="s">
        <v>383</v>
      </c>
      <c r="N462" t="s">
        <v>508</v>
      </c>
      <c r="O462"/>
      <c r="P462" t="s">
        <v>80</v>
      </c>
      <c r="Q462" t="s">
        <v>754</v>
      </c>
      <c r="R462"/>
      <c r="S462" t="s">
        <v>480</v>
      </c>
      <c r="T462" t="s">
        <v>45</v>
      </c>
      <c r="U462" t="s">
        <v>45</v>
      </c>
      <c r="V462" t="s">
        <v>79</v>
      </c>
      <c r="W462" t="s">
        <v>503</v>
      </c>
      <c r="X462" t="s">
        <v>490</v>
      </c>
      <c r="Y462" t="s">
        <v>48</v>
      </c>
    </row>
    <row r="463" spans="1:25">
      <c r="A463" t="s">
        <v>31</v>
      </c>
      <c r="B463" t="s">
        <v>32</v>
      </c>
      <c r="C463" t="s">
        <v>471</v>
      </c>
      <c r="D463" t="s">
        <v>472</v>
      </c>
      <c r="E463" t="s">
        <v>473</v>
      </c>
      <c r="F463" t="s">
        <v>197</v>
      </c>
      <c r="G463" t="s">
        <v>813</v>
      </c>
      <c r="H463" t="s">
        <v>517</v>
      </c>
      <c r="I463" t="s">
        <v>490</v>
      </c>
      <c r="L463" t="s">
        <v>234</v>
      </c>
      <c r="M463" t="s">
        <v>383</v>
      </c>
      <c r="N463" t="s">
        <v>523</v>
      </c>
      <c r="O463" t="s">
        <v>234</v>
      </c>
      <c r="P463" t="s">
        <v>234</v>
      </c>
      <c r="Q463"/>
      <c r="R463"/>
      <c r="S463" t="s">
        <v>480</v>
      </c>
      <c r="T463" t="s">
        <v>45</v>
      </c>
      <c r="U463" t="s">
        <v>45</v>
      </c>
      <c r="V463" t="s">
        <v>488</v>
      </c>
      <c r="W463" t="s">
        <v>489</v>
      </c>
      <c r="X463" t="s">
        <v>490</v>
      </c>
      <c r="Y463" t="s">
        <v>48</v>
      </c>
    </row>
    <row r="464" spans="1:25">
      <c r="A464" t="s">
        <v>31</v>
      </c>
      <c r="B464" t="s">
        <v>32</v>
      </c>
      <c r="C464" t="s">
        <v>471</v>
      </c>
      <c r="D464" t="s">
        <v>472</v>
      </c>
      <c r="E464" t="s">
        <v>473</v>
      </c>
      <c r="F464" t="s">
        <v>197</v>
      </c>
      <c r="G464" t="s">
        <v>814</v>
      </c>
      <c r="H464" t="s">
        <v>475</v>
      </c>
      <c r="I464" t="s">
        <v>476</v>
      </c>
      <c r="L464" t="s">
        <v>644</v>
      </c>
      <c r="M464" t="s">
        <v>383</v>
      </c>
      <c r="N464" t="s">
        <v>815</v>
      </c>
      <c r="O464" t="s">
        <v>230</v>
      </c>
      <c r="P464" t="s">
        <v>230</v>
      </c>
      <c r="Q464"/>
      <c r="R464"/>
      <c r="S464" t="s">
        <v>480</v>
      </c>
      <c r="T464" t="s">
        <v>45</v>
      </c>
      <c r="U464" t="s">
        <v>45</v>
      </c>
      <c r="V464" t="s">
        <v>488</v>
      </c>
      <c r="W464" t="s">
        <v>489</v>
      </c>
      <c r="X464" t="s">
        <v>476</v>
      </c>
      <c r="Y464" t="s">
        <v>48</v>
      </c>
    </row>
    <row r="465" spans="1:25">
      <c r="A465" t="s">
        <v>31</v>
      </c>
      <c r="B465" t="s">
        <v>32</v>
      </c>
      <c r="C465" t="s">
        <v>471</v>
      </c>
      <c r="D465" t="s">
        <v>472</v>
      </c>
      <c r="E465" t="s">
        <v>473</v>
      </c>
      <c r="F465" t="s">
        <v>197</v>
      </c>
      <c r="G465" t="s">
        <v>816</v>
      </c>
      <c r="H465" t="s">
        <v>519</v>
      </c>
      <c r="I465" t="s">
        <v>520</v>
      </c>
      <c r="L465" t="s">
        <v>315</v>
      </c>
      <c r="M465" t="s">
        <v>383</v>
      </c>
      <c r="N465" t="s">
        <v>523</v>
      </c>
      <c r="O465" t="s">
        <v>388</v>
      </c>
      <c r="P465" t="s">
        <v>388</v>
      </c>
      <c r="Q465"/>
      <c r="R465"/>
      <c r="S465" t="s">
        <v>480</v>
      </c>
      <c r="T465" t="s">
        <v>45</v>
      </c>
      <c r="U465" t="s">
        <v>45</v>
      </c>
      <c r="V465" t="s">
        <v>534</v>
      </c>
      <c r="W465" t="s">
        <v>591</v>
      </c>
      <c r="X465" t="s">
        <v>520</v>
      </c>
      <c r="Y465" t="s">
        <v>48</v>
      </c>
    </row>
    <row r="466" spans="1:25">
      <c r="A466" t="s">
        <v>31</v>
      </c>
      <c r="B466" t="s">
        <v>32</v>
      </c>
      <c r="C466" t="s">
        <v>471</v>
      </c>
      <c r="D466" t="s">
        <v>472</v>
      </c>
      <c r="E466" t="s">
        <v>473</v>
      </c>
      <c r="F466" t="s">
        <v>197</v>
      </c>
      <c r="G466" t="s">
        <v>817</v>
      </c>
      <c r="H466" t="s">
        <v>519</v>
      </c>
      <c r="I466" t="s">
        <v>520</v>
      </c>
      <c r="L466" t="s">
        <v>225</v>
      </c>
      <c r="M466" t="s">
        <v>383</v>
      </c>
      <c r="N466" t="s">
        <v>523</v>
      </c>
      <c r="O466" t="s">
        <v>225</v>
      </c>
      <c r="P466" t="s">
        <v>225</v>
      </c>
      <c r="Q466"/>
      <c r="R466"/>
      <c r="S466" t="s">
        <v>480</v>
      </c>
      <c r="T466" t="s">
        <v>45</v>
      </c>
      <c r="U466" t="s">
        <v>45</v>
      </c>
      <c r="V466" t="s">
        <v>488</v>
      </c>
      <c r="W466" t="s">
        <v>489</v>
      </c>
      <c r="X466" t="s">
        <v>520</v>
      </c>
      <c r="Y466" t="s">
        <v>48</v>
      </c>
    </row>
    <row r="467" spans="1:25">
      <c r="A467" t="s">
        <v>31</v>
      </c>
      <c r="B467" t="s">
        <v>32</v>
      </c>
      <c r="C467" t="s">
        <v>471</v>
      </c>
      <c r="D467" t="s">
        <v>472</v>
      </c>
      <c r="E467" t="s">
        <v>473</v>
      </c>
      <c r="F467" t="s">
        <v>197</v>
      </c>
      <c r="G467" t="s">
        <v>818</v>
      </c>
      <c r="H467" t="s">
        <v>475</v>
      </c>
      <c r="I467" t="s">
        <v>476</v>
      </c>
      <c r="J467" t="s">
        <v>96</v>
      </c>
      <c r="K467" t="s">
        <v>640</v>
      </c>
      <c r="L467" t="s">
        <v>96</v>
      </c>
      <c r="M467" t="s">
        <v>383</v>
      </c>
      <c r="N467" t="s">
        <v>582</v>
      </c>
      <c r="O467"/>
      <c r="P467" t="s">
        <v>96</v>
      </c>
      <c r="Q467"/>
      <c r="R467"/>
      <c r="S467" t="s">
        <v>480</v>
      </c>
      <c r="T467" t="s">
        <v>45</v>
      </c>
      <c r="U467" t="s">
        <v>45</v>
      </c>
      <c r="V467" t="s">
        <v>534</v>
      </c>
      <c r="W467" t="s">
        <v>591</v>
      </c>
      <c r="X467" t="s">
        <v>476</v>
      </c>
      <c r="Y467" t="s">
        <v>48</v>
      </c>
    </row>
    <row r="468" spans="1:25">
      <c r="A468" t="s">
        <v>31</v>
      </c>
      <c r="B468" t="s">
        <v>32</v>
      </c>
      <c r="C468" t="s">
        <v>471</v>
      </c>
      <c r="D468" t="s">
        <v>472</v>
      </c>
      <c r="E468" t="s">
        <v>473</v>
      </c>
      <c r="F468" t="s">
        <v>197</v>
      </c>
      <c r="G468" t="s">
        <v>598</v>
      </c>
      <c r="H468" t="s">
        <v>510</v>
      </c>
      <c r="I468" t="s">
        <v>511</v>
      </c>
      <c r="L468" t="s">
        <v>74</v>
      </c>
      <c r="M468" t="s">
        <v>383</v>
      </c>
      <c r="N468" t="s">
        <v>590</v>
      </c>
      <c r="O468" t="s">
        <v>281</v>
      </c>
      <c r="P468" t="s">
        <v>281</v>
      </c>
      <c r="Q468"/>
      <c r="R468"/>
      <c r="S468" t="s">
        <v>480</v>
      </c>
      <c r="T468" t="s">
        <v>45</v>
      </c>
      <c r="U468" t="s">
        <v>45</v>
      </c>
      <c r="V468" t="s">
        <v>79</v>
      </c>
      <c r="W468" t="s">
        <v>503</v>
      </c>
      <c r="X468" t="s">
        <v>511</v>
      </c>
      <c r="Y468" t="s">
        <v>48</v>
      </c>
    </row>
    <row r="469" spans="1:25">
      <c r="A469" t="s">
        <v>31</v>
      </c>
      <c r="B469" t="s">
        <v>32</v>
      </c>
      <c r="C469" t="s">
        <v>471</v>
      </c>
      <c r="D469" t="s">
        <v>472</v>
      </c>
      <c r="E469" t="s">
        <v>473</v>
      </c>
      <c r="F469" t="s">
        <v>197</v>
      </c>
      <c r="G469" t="s">
        <v>819</v>
      </c>
      <c r="H469" t="s">
        <v>510</v>
      </c>
      <c r="I469" t="s">
        <v>511</v>
      </c>
      <c r="L469" t="s">
        <v>74</v>
      </c>
      <c r="M469" t="s">
        <v>383</v>
      </c>
      <c r="N469" t="s">
        <v>704</v>
      </c>
      <c r="O469" t="s">
        <v>281</v>
      </c>
      <c r="P469" t="s">
        <v>281</v>
      </c>
      <c r="Q469"/>
      <c r="R469"/>
      <c r="S469" t="s">
        <v>480</v>
      </c>
      <c r="T469" t="s">
        <v>45</v>
      </c>
      <c r="U469" t="s">
        <v>45</v>
      </c>
      <c r="V469" t="s">
        <v>79</v>
      </c>
      <c r="W469" t="s">
        <v>503</v>
      </c>
      <c r="X469" t="s">
        <v>511</v>
      </c>
      <c r="Y469" t="s">
        <v>48</v>
      </c>
    </row>
    <row r="470" spans="1:25">
      <c r="A470" t="s">
        <v>31</v>
      </c>
      <c r="B470" t="s">
        <v>32</v>
      </c>
      <c r="C470" t="s">
        <v>471</v>
      </c>
      <c r="D470" t="s">
        <v>472</v>
      </c>
      <c r="E470" t="s">
        <v>473</v>
      </c>
      <c r="F470" t="s">
        <v>197</v>
      </c>
      <c r="G470" t="s">
        <v>820</v>
      </c>
      <c r="H470" t="s">
        <v>510</v>
      </c>
      <c r="I470" t="s">
        <v>511</v>
      </c>
      <c r="L470" t="s">
        <v>74</v>
      </c>
      <c r="M470" t="s">
        <v>383</v>
      </c>
      <c r="N470" t="s">
        <v>704</v>
      </c>
      <c r="O470" t="s">
        <v>281</v>
      </c>
      <c r="P470" t="s">
        <v>281</v>
      </c>
      <c r="Q470"/>
      <c r="R470"/>
      <c r="S470" t="s">
        <v>480</v>
      </c>
      <c r="T470" t="s">
        <v>45</v>
      </c>
      <c r="U470" t="s">
        <v>45</v>
      </c>
      <c r="V470" t="s">
        <v>79</v>
      </c>
      <c r="W470" t="s">
        <v>503</v>
      </c>
      <c r="X470" t="s">
        <v>511</v>
      </c>
      <c r="Y470" t="s">
        <v>48</v>
      </c>
    </row>
    <row r="471" spans="1:25">
      <c r="A471" t="s">
        <v>31</v>
      </c>
      <c r="B471" t="s">
        <v>32</v>
      </c>
      <c r="C471" t="s">
        <v>471</v>
      </c>
      <c r="D471" t="s">
        <v>472</v>
      </c>
      <c r="E471" t="s">
        <v>473</v>
      </c>
      <c r="F471" t="s">
        <v>197</v>
      </c>
      <c r="G471" t="s">
        <v>821</v>
      </c>
      <c r="H471" t="s">
        <v>519</v>
      </c>
      <c r="I471" t="s">
        <v>520</v>
      </c>
      <c r="L471" t="s">
        <v>578</v>
      </c>
      <c r="M471" t="s">
        <v>383</v>
      </c>
      <c r="N471" t="s">
        <v>641</v>
      </c>
      <c r="O471" t="s">
        <v>705</v>
      </c>
      <c r="P471" t="s">
        <v>705</v>
      </c>
      <c r="Q471"/>
      <c r="R471"/>
      <c r="S471" t="s">
        <v>480</v>
      </c>
      <c r="T471" t="s">
        <v>45</v>
      </c>
      <c r="U471" t="s">
        <v>45</v>
      </c>
      <c r="V471" t="s">
        <v>79</v>
      </c>
      <c r="W471" t="s">
        <v>503</v>
      </c>
      <c r="X471" t="s">
        <v>520</v>
      </c>
      <c r="Y471" t="s">
        <v>48</v>
      </c>
    </row>
    <row r="472" spans="1:25">
      <c r="A472" t="s">
        <v>31</v>
      </c>
      <c r="B472" t="s">
        <v>32</v>
      </c>
      <c r="C472" t="s">
        <v>471</v>
      </c>
      <c r="D472" t="s">
        <v>472</v>
      </c>
      <c r="E472" t="s">
        <v>473</v>
      </c>
      <c r="F472" t="s">
        <v>197</v>
      </c>
      <c r="G472" t="s">
        <v>822</v>
      </c>
      <c r="H472" t="s">
        <v>510</v>
      </c>
      <c r="I472" t="s">
        <v>511</v>
      </c>
      <c r="L472" t="s">
        <v>416</v>
      </c>
      <c r="M472" t="s">
        <v>383</v>
      </c>
      <c r="N472" t="s">
        <v>623</v>
      </c>
      <c r="O472" t="s">
        <v>578</v>
      </c>
      <c r="P472" t="s">
        <v>578</v>
      </c>
      <c r="Q472"/>
      <c r="R472"/>
      <c r="S472" t="s">
        <v>480</v>
      </c>
      <c r="T472" t="s">
        <v>45</v>
      </c>
      <c r="U472" t="s">
        <v>45</v>
      </c>
      <c r="V472" t="s">
        <v>79</v>
      </c>
      <c r="W472" t="s">
        <v>503</v>
      </c>
      <c r="X472" t="s">
        <v>511</v>
      </c>
      <c r="Y472" t="s">
        <v>48</v>
      </c>
    </row>
    <row r="473" spans="1:25">
      <c r="A473" t="s">
        <v>31</v>
      </c>
      <c r="B473" t="s">
        <v>32</v>
      </c>
      <c r="C473" t="s">
        <v>471</v>
      </c>
      <c r="D473" t="s">
        <v>472</v>
      </c>
      <c r="E473" t="s">
        <v>473</v>
      </c>
      <c r="F473" t="s">
        <v>197</v>
      </c>
      <c r="G473" t="s">
        <v>823</v>
      </c>
      <c r="H473" t="s">
        <v>510</v>
      </c>
      <c r="I473" t="s">
        <v>511</v>
      </c>
      <c r="L473" t="s">
        <v>74</v>
      </c>
      <c r="M473" t="s">
        <v>383</v>
      </c>
      <c r="N473" t="s">
        <v>704</v>
      </c>
      <c r="O473" t="s">
        <v>281</v>
      </c>
      <c r="P473" t="s">
        <v>281</v>
      </c>
      <c r="Q473"/>
      <c r="R473"/>
      <c r="S473" t="s">
        <v>480</v>
      </c>
      <c r="T473" t="s">
        <v>45</v>
      </c>
      <c r="U473" t="s">
        <v>45</v>
      </c>
      <c r="V473" t="s">
        <v>79</v>
      </c>
      <c r="W473" t="s">
        <v>503</v>
      </c>
      <c r="X473" t="s">
        <v>511</v>
      </c>
      <c r="Y473" t="s">
        <v>48</v>
      </c>
    </row>
    <row r="474" spans="1:25">
      <c r="A474" t="s">
        <v>31</v>
      </c>
      <c r="B474" t="s">
        <v>32</v>
      </c>
      <c r="C474" t="s">
        <v>471</v>
      </c>
      <c r="D474" t="s">
        <v>472</v>
      </c>
      <c r="E474" t="s">
        <v>473</v>
      </c>
      <c r="F474" t="s">
        <v>197</v>
      </c>
      <c r="G474" t="s">
        <v>824</v>
      </c>
      <c r="H474" t="s">
        <v>510</v>
      </c>
      <c r="I474" t="s">
        <v>511</v>
      </c>
      <c r="L474" t="s">
        <v>74</v>
      </c>
      <c r="M474" t="s">
        <v>383</v>
      </c>
      <c r="N474" t="s">
        <v>704</v>
      </c>
      <c r="O474" t="s">
        <v>281</v>
      </c>
      <c r="P474" t="s">
        <v>281</v>
      </c>
      <c r="Q474"/>
      <c r="R474"/>
      <c r="S474" t="s">
        <v>480</v>
      </c>
      <c r="T474" t="s">
        <v>45</v>
      </c>
      <c r="U474" t="s">
        <v>45</v>
      </c>
      <c r="V474" t="s">
        <v>79</v>
      </c>
      <c r="W474" t="s">
        <v>503</v>
      </c>
      <c r="X474" t="s">
        <v>511</v>
      </c>
      <c r="Y474" t="s">
        <v>48</v>
      </c>
    </row>
    <row r="475" spans="1:25">
      <c r="A475" t="s">
        <v>31</v>
      </c>
      <c r="B475" t="s">
        <v>32</v>
      </c>
      <c r="C475" t="s">
        <v>471</v>
      </c>
      <c r="D475" t="s">
        <v>472</v>
      </c>
      <c r="E475" t="s">
        <v>473</v>
      </c>
      <c r="F475" t="s">
        <v>197</v>
      </c>
      <c r="G475" t="s">
        <v>825</v>
      </c>
      <c r="H475" t="s">
        <v>510</v>
      </c>
      <c r="I475" t="s">
        <v>511</v>
      </c>
      <c r="L475" t="s">
        <v>74</v>
      </c>
      <c r="M475" t="s">
        <v>383</v>
      </c>
      <c r="N475" t="s">
        <v>704</v>
      </c>
      <c r="O475" t="s">
        <v>281</v>
      </c>
      <c r="P475" t="s">
        <v>281</v>
      </c>
      <c r="Q475"/>
      <c r="R475"/>
      <c r="S475" t="s">
        <v>480</v>
      </c>
      <c r="T475" t="s">
        <v>45</v>
      </c>
      <c r="U475" t="s">
        <v>45</v>
      </c>
      <c r="V475" t="s">
        <v>79</v>
      </c>
      <c r="W475" t="s">
        <v>503</v>
      </c>
      <c r="X475" t="s">
        <v>511</v>
      </c>
      <c r="Y475" t="s">
        <v>48</v>
      </c>
    </row>
    <row r="476" spans="1:25">
      <c r="A476" t="s">
        <v>31</v>
      </c>
      <c r="B476" t="s">
        <v>32</v>
      </c>
      <c r="C476" t="s">
        <v>471</v>
      </c>
      <c r="D476" t="s">
        <v>472</v>
      </c>
      <c r="E476" t="s">
        <v>473</v>
      </c>
      <c r="F476" t="s">
        <v>197</v>
      </c>
      <c r="G476" t="s">
        <v>826</v>
      </c>
      <c r="H476" t="s">
        <v>484</v>
      </c>
      <c r="I476" t="s">
        <v>485</v>
      </c>
      <c r="L476" t="s">
        <v>99</v>
      </c>
      <c r="M476" t="s">
        <v>383</v>
      </c>
      <c r="N476" t="s">
        <v>521</v>
      </c>
      <c r="O476" t="s">
        <v>587</v>
      </c>
      <c r="P476" t="s">
        <v>587</v>
      </c>
      <c r="Q476"/>
      <c r="R476"/>
      <c r="S476" t="s">
        <v>480</v>
      </c>
      <c r="T476" t="s">
        <v>45</v>
      </c>
      <c r="U476" t="s">
        <v>45</v>
      </c>
      <c r="V476" t="s">
        <v>79</v>
      </c>
      <c r="W476" t="s">
        <v>503</v>
      </c>
      <c r="X476" t="s">
        <v>485</v>
      </c>
      <c r="Y476" t="s">
        <v>48</v>
      </c>
    </row>
    <row r="477" spans="1:25">
      <c r="A477" t="s">
        <v>31</v>
      </c>
      <c r="B477" t="s">
        <v>32</v>
      </c>
      <c r="C477" t="s">
        <v>471</v>
      </c>
      <c r="D477" t="s">
        <v>472</v>
      </c>
      <c r="E477" t="s">
        <v>473</v>
      </c>
      <c r="F477" t="s">
        <v>197</v>
      </c>
      <c r="G477" t="s">
        <v>827</v>
      </c>
      <c r="H477" t="s">
        <v>484</v>
      </c>
      <c r="I477" t="s">
        <v>485</v>
      </c>
      <c r="L477" t="s">
        <v>434</v>
      </c>
      <c r="M477" t="s">
        <v>383</v>
      </c>
      <c r="N477" t="s">
        <v>508</v>
      </c>
      <c r="O477" t="s">
        <v>40</v>
      </c>
      <c r="P477" t="s">
        <v>40</v>
      </c>
      <c r="Q477"/>
      <c r="R477"/>
      <c r="S477" t="s">
        <v>480</v>
      </c>
      <c r="T477" t="s">
        <v>45</v>
      </c>
      <c r="U477" t="s">
        <v>45</v>
      </c>
      <c r="V477" t="s">
        <v>79</v>
      </c>
      <c r="W477" t="s">
        <v>503</v>
      </c>
      <c r="X477" t="s">
        <v>485</v>
      </c>
      <c r="Y477" t="s">
        <v>48</v>
      </c>
    </row>
    <row r="478" spans="1:25">
      <c r="A478" t="s">
        <v>31</v>
      </c>
      <c r="B478" t="s">
        <v>32</v>
      </c>
      <c r="C478" t="s">
        <v>471</v>
      </c>
      <c r="D478" t="s">
        <v>472</v>
      </c>
      <c r="E478" t="s">
        <v>473</v>
      </c>
      <c r="F478" t="s">
        <v>197</v>
      </c>
      <c r="G478" t="s">
        <v>828</v>
      </c>
      <c r="H478" t="s">
        <v>519</v>
      </c>
      <c r="I478" t="s">
        <v>520</v>
      </c>
      <c r="L478" t="s">
        <v>794</v>
      </c>
      <c r="M478" t="s">
        <v>383</v>
      </c>
      <c r="N478" t="s">
        <v>493</v>
      </c>
      <c r="O478" t="s">
        <v>148</v>
      </c>
      <c r="P478" t="s">
        <v>148</v>
      </c>
      <c r="Q478"/>
      <c r="R478"/>
      <c r="S478" t="s">
        <v>480</v>
      </c>
      <c r="T478" t="s">
        <v>45</v>
      </c>
      <c r="U478" t="s">
        <v>45</v>
      </c>
      <c r="V478" t="s">
        <v>79</v>
      </c>
      <c r="W478" t="s">
        <v>503</v>
      </c>
      <c r="X478" t="s">
        <v>520</v>
      </c>
      <c r="Y478" t="s">
        <v>48</v>
      </c>
    </row>
    <row r="479" spans="1:25">
      <c r="A479" t="s">
        <v>31</v>
      </c>
      <c r="B479" t="s">
        <v>32</v>
      </c>
      <c r="C479" t="s">
        <v>471</v>
      </c>
      <c r="D479" t="s">
        <v>472</v>
      </c>
      <c r="E479" t="s">
        <v>473</v>
      </c>
      <c r="F479" t="s">
        <v>197</v>
      </c>
      <c r="G479" t="s">
        <v>829</v>
      </c>
      <c r="H479" t="s">
        <v>475</v>
      </c>
      <c r="I479" t="s">
        <v>476</v>
      </c>
      <c r="J479" t="s">
        <v>587</v>
      </c>
      <c r="K479" t="s">
        <v>830</v>
      </c>
      <c r="L479" t="s">
        <v>587</v>
      </c>
      <c r="M479" t="s">
        <v>383</v>
      </c>
      <c r="N479" t="s">
        <v>493</v>
      </c>
      <c r="O479"/>
      <c r="P479" t="s">
        <v>587</v>
      </c>
      <c r="Q479"/>
      <c r="R479"/>
      <c r="S479" t="s">
        <v>480</v>
      </c>
      <c r="T479" t="s">
        <v>45</v>
      </c>
      <c r="U479" t="s">
        <v>45</v>
      </c>
      <c r="V479" t="s">
        <v>488</v>
      </c>
      <c r="W479" t="s">
        <v>489</v>
      </c>
      <c r="X479" t="s">
        <v>476</v>
      </c>
      <c r="Y479" t="s">
        <v>48</v>
      </c>
    </row>
    <row r="480" spans="1:25">
      <c r="A480" t="s">
        <v>31</v>
      </c>
      <c r="B480" t="s">
        <v>32</v>
      </c>
      <c r="C480" t="s">
        <v>471</v>
      </c>
      <c r="D480" t="s">
        <v>472</v>
      </c>
      <c r="E480" t="s">
        <v>473</v>
      </c>
      <c r="F480" t="s">
        <v>197</v>
      </c>
      <c r="G480" t="s">
        <v>831</v>
      </c>
      <c r="H480" t="s">
        <v>475</v>
      </c>
      <c r="I480" t="s">
        <v>476</v>
      </c>
      <c r="J480" t="s">
        <v>832</v>
      </c>
      <c r="K480" t="s">
        <v>833</v>
      </c>
      <c r="L480" t="s">
        <v>832</v>
      </c>
      <c r="M480" t="s">
        <v>383</v>
      </c>
      <c r="N480" t="s">
        <v>771</v>
      </c>
      <c r="O480"/>
      <c r="P480" t="s">
        <v>832</v>
      </c>
      <c r="Q480"/>
      <c r="R480"/>
      <c r="S480" t="s">
        <v>480</v>
      </c>
      <c r="T480" t="s">
        <v>45</v>
      </c>
      <c r="U480" t="s">
        <v>45</v>
      </c>
      <c r="V480" t="s">
        <v>488</v>
      </c>
      <c r="W480" t="s">
        <v>489</v>
      </c>
      <c r="X480" t="s">
        <v>476</v>
      </c>
      <c r="Y480" t="s">
        <v>48</v>
      </c>
    </row>
    <row r="481" spans="1:25">
      <c r="A481" t="s">
        <v>31</v>
      </c>
      <c r="B481" t="s">
        <v>32</v>
      </c>
      <c r="C481" t="s">
        <v>471</v>
      </c>
      <c r="D481" t="s">
        <v>472</v>
      </c>
      <c r="E481" t="s">
        <v>473</v>
      </c>
      <c r="F481" t="s">
        <v>197</v>
      </c>
      <c r="G481" t="s">
        <v>834</v>
      </c>
      <c r="H481" t="s">
        <v>519</v>
      </c>
      <c r="I481" t="s">
        <v>520</v>
      </c>
      <c r="L481" t="s">
        <v>248</v>
      </c>
      <c r="M481" t="s">
        <v>383</v>
      </c>
      <c r="N481" t="s">
        <v>582</v>
      </c>
      <c r="O481" t="s">
        <v>74</v>
      </c>
      <c r="P481" t="s">
        <v>74</v>
      </c>
      <c r="Q481"/>
      <c r="R481"/>
      <c r="S481" t="s">
        <v>480</v>
      </c>
      <c r="T481" t="s">
        <v>45</v>
      </c>
      <c r="U481" t="s">
        <v>45</v>
      </c>
      <c r="V481" t="s">
        <v>79</v>
      </c>
      <c r="W481" t="s">
        <v>503</v>
      </c>
      <c r="X481" t="s">
        <v>520</v>
      </c>
      <c r="Y481" t="s">
        <v>48</v>
      </c>
    </row>
    <row r="482" spans="1:25">
      <c r="A482" t="s">
        <v>31</v>
      </c>
      <c r="B482" t="s">
        <v>32</v>
      </c>
      <c r="C482" t="s">
        <v>471</v>
      </c>
      <c r="D482" t="s">
        <v>472</v>
      </c>
      <c r="E482" t="s">
        <v>473</v>
      </c>
      <c r="F482" t="s">
        <v>197</v>
      </c>
      <c r="G482" t="s">
        <v>835</v>
      </c>
      <c r="H482" t="s">
        <v>519</v>
      </c>
      <c r="I482" t="s">
        <v>520</v>
      </c>
      <c r="L482" t="s">
        <v>248</v>
      </c>
      <c r="M482" t="s">
        <v>383</v>
      </c>
      <c r="N482" t="s">
        <v>582</v>
      </c>
      <c r="O482" t="s">
        <v>281</v>
      </c>
      <c r="P482" t="s">
        <v>281</v>
      </c>
      <c r="Q482"/>
      <c r="R482"/>
      <c r="S482" t="s">
        <v>480</v>
      </c>
      <c r="T482" t="s">
        <v>45</v>
      </c>
      <c r="U482" t="s">
        <v>45</v>
      </c>
      <c r="V482" t="s">
        <v>79</v>
      </c>
      <c r="W482" t="s">
        <v>503</v>
      </c>
      <c r="X482" t="s">
        <v>520</v>
      </c>
      <c r="Y482" t="s">
        <v>48</v>
      </c>
    </row>
    <row r="483" spans="1:25" ht="14.25">
      <c r="A483" t="s">
        <v>31</v>
      </c>
      <c r="B483" t="s">
        <v>32</v>
      </c>
      <c r="C483" t="s">
        <v>471</v>
      </c>
      <c r="D483" t="s">
        <v>472</v>
      </c>
      <c r="E483" t="s">
        <v>473</v>
      </c>
      <c r="F483" t="s">
        <v>197</v>
      </c>
      <c r="G483" t="s">
        <v>836</v>
      </c>
      <c r="H483" t="s">
        <v>519</v>
      </c>
      <c r="I483" t="s">
        <v>520</v>
      </c>
      <c r="L483" t="s">
        <v>727</v>
      </c>
      <c r="M483" t="s">
        <v>383</v>
      </c>
      <c r="N483" t="s">
        <v>729</v>
      </c>
      <c r="O483" t="s">
        <v>74</v>
      </c>
      <c r="P483" t="s">
        <v>74</v>
      </c>
      <c r="Q483"/>
      <c r="R483" t="s">
        <v>730</v>
      </c>
      <c r="S483" t="s">
        <v>480</v>
      </c>
      <c r="T483" s="5">
        <v>290</v>
      </c>
      <c r="U483" s="5">
        <v>290</v>
      </c>
      <c r="V483" t="s">
        <v>79</v>
      </c>
      <c r="W483" t="s">
        <v>503</v>
      </c>
      <c r="X483" t="s">
        <v>520</v>
      </c>
      <c r="Y483" t="s">
        <v>48</v>
      </c>
    </row>
    <row r="484" spans="1:25">
      <c r="A484" t="s">
        <v>31</v>
      </c>
      <c r="B484" t="s">
        <v>32</v>
      </c>
      <c r="C484" t="s">
        <v>471</v>
      </c>
      <c r="D484" t="s">
        <v>472</v>
      </c>
      <c r="E484" t="s">
        <v>473</v>
      </c>
      <c r="F484" t="s">
        <v>197</v>
      </c>
      <c r="G484" t="s">
        <v>837</v>
      </c>
      <c r="H484" t="s">
        <v>517</v>
      </c>
      <c r="I484" t="s">
        <v>490</v>
      </c>
      <c r="L484" t="s">
        <v>633</v>
      </c>
      <c r="M484" t="s">
        <v>383</v>
      </c>
      <c r="N484" t="s">
        <v>506</v>
      </c>
      <c r="O484" t="s">
        <v>633</v>
      </c>
      <c r="P484" t="s">
        <v>633</v>
      </c>
      <c r="Q484"/>
      <c r="R484"/>
      <c r="S484" t="s">
        <v>480</v>
      </c>
      <c r="T484" t="s">
        <v>45</v>
      </c>
      <c r="U484" t="s">
        <v>45</v>
      </c>
      <c r="V484" t="s">
        <v>534</v>
      </c>
      <c r="W484" t="s">
        <v>591</v>
      </c>
      <c r="X484" t="s">
        <v>490</v>
      </c>
      <c r="Y484" t="s">
        <v>48</v>
      </c>
    </row>
    <row r="485" spans="1:25">
      <c r="A485" t="s">
        <v>31</v>
      </c>
      <c r="B485" t="s">
        <v>32</v>
      </c>
      <c r="C485" t="s">
        <v>471</v>
      </c>
      <c r="D485" t="s">
        <v>472</v>
      </c>
      <c r="E485" t="s">
        <v>473</v>
      </c>
      <c r="F485" t="s">
        <v>197</v>
      </c>
      <c r="G485" t="s">
        <v>838</v>
      </c>
      <c r="H485" t="s">
        <v>519</v>
      </c>
      <c r="I485" t="s">
        <v>520</v>
      </c>
      <c r="L485" t="s">
        <v>248</v>
      </c>
      <c r="M485" t="s">
        <v>383</v>
      </c>
      <c r="N485" t="s">
        <v>582</v>
      </c>
      <c r="O485" t="s">
        <v>281</v>
      </c>
      <c r="P485" t="s">
        <v>281</v>
      </c>
      <c r="Q485"/>
      <c r="R485"/>
      <c r="S485" t="s">
        <v>480</v>
      </c>
      <c r="T485" t="s">
        <v>45</v>
      </c>
      <c r="U485" t="s">
        <v>45</v>
      </c>
      <c r="V485" t="s">
        <v>79</v>
      </c>
      <c r="W485" t="s">
        <v>503</v>
      </c>
      <c r="X485" t="s">
        <v>520</v>
      </c>
      <c r="Y485" t="s">
        <v>48</v>
      </c>
    </row>
    <row r="486" spans="1:25">
      <c r="A486" t="s">
        <v>31</v>
      </c>
      <c r="B486" t="s">
        <v>32</v>
      </c>
      <c r="C486" t="s">
        <v>471</v>
      </c>
      <c r="D486" t="s">
        <v>472</v>
      </c>
      <c r="E486" t="s">
        <v>473</v>
      </c>
      <c r="F486" t="s">
        <v>197</v>
      </c>
      <c r="G486" t="s">
        <v>839</v>
      </c>
      <c r="H486" t="s">
        <v>519</v>
      </c>
      <c r="I486" t="s">
        <v>520</v>
      </c>
      <c r="L486" t="s">
        <v>248</v>
      </c>
      <c r="M486" t="s">
        <v>383</v>
      </c>
      <c r="N486" t="s">
        <v>582</v>
      </c>
      <c r="O486" t="s">
        <v>281</v>
      </c>
      <c r="P486" t="s">
        <v>281</v>
      </c>
      <c r="Q486"/>
      <c r="R486"/>
      <c r="S486" t="s">
        <v>480</v>
      </c>
      <c r="T486" t="s">
        <v>45</v>
      </c>
      <c r="U486" t="s">
        <v>45</v>
      </c>
      <c r="V486" t="s">
        <v>79</v>
      </c>
      <c r="W486" t="s">
        <v>503</v>
      </c>
      <c r="X486" t="s">
        <v>520</v>
      </c>
      <c r="Y486" t="s">
        <v>48</v>
      </c>
    </row>
    <row r="487" spans="1:25">
      <c r="A487" t="s">
        <v>31</v>
      </c>
      <c r="B487" t="s">
        <v>32</v>
      </c>
      <c r="C487" t="s">
        <v>471</v>
      </c>
      <c r="D487" t="s">
        <v>472</v>
      </c>
      <c r="E487" t="s">
        <v>473</v>
      </c>
      <c r="F487" t="s">
        <v>197</v>
      </c>
      <c r="G487" t="s">
        <v>840</v>
      </c>
      <c r="H487" t="s">
        <v>517</v>
      </c>
      <c r="I487" t="s">
        <v>490</v>
      </c>
      <c r="L487" t="s">
        <v>633</v>
      </c>
      <c r="M487" t="s">
        <v>383</v>
      </c>
      <c r="N487" t="s">
        <v>479</v>
      </c>
      <c r="O487" t="s">
        <v>633</v>
      </c>
      <c r="P487" t="s">
        <v>633</v>
      </c>
      <c r="Q487"/>
      <c r="R487"/>
      <c r="S487" t="s">
        <v>480</v>
      </c>
      <c r="T487" t="s">
        <v>45</v>
      </c>
      <c r="U487" t="s">
        <v>45</v>
      </c>
      <c r="V487" t="s">
        <v>488</v>
      </c>
      <c r="W487" t="s">
        <v>489</v>
      </c>
      <c r="X487" t="s">
        <v>490</v>
      </c>
      <c r="Y487" t="s">
        <v>48</v>
      </c>
    </row>
    <row r="488" spans="1:25">
      <c r="A488" t="s">
        <v>31</v>
      </c>
      <c r="B488" t="s">
        <v>32</v>
      </c>
      <c r="C488" t="s">
        <v>471</v>
      </c>
      <c r="D488" t="s">
        <v>472</v>
      </c>
      <c r="E488" t="s">
        <v>473</v>
      </c>
      <c r="F488" t="s">
        <v>197</v>
      </c>
      <c r="G488" t="s">
        <v>841</v>
      </c>
      <c r="H488" t="s">
        <v>475</v>
      </c>
      <c r="I488" t="s">
        <v>476</v>
      </c>
      <c r="L488" t="s">
        <v>241</v>
      </c>
      <c r="M488" t="s">
        <v>383</v>
      </c>
      <c r="N488" t="s">
        <v>709</v>
      </c>
      <c r="O488" t="s">
        <v>675</v>
      </c>
      <c r="P488" t="s">
        <v>675</v>
      </c>
      <c r="Q488" t="s">
        <v>658</v>
      </c>
      <c r="R488"/>
      <c r="S488" t="s">
        <v>480</v>
      </c>
      <c r="T488" t="s">
        <v>45</v>
      </c>
      <c r="U488" t="s">
        <v>45</v>
      </c>
      <c r="V488" t="s">
        <v>488</v>
      </c>
      <c r="W488" t="s">
        <v>489</v>
      </c>
      <c r="X488" t="s">
        <v>476</v>
      </c>
      <c r="Y488" t="s">
        <v>48</v>
      </c>
    </row>
    <row r="489" spans="1:25">
      <c r="A489" t="s">
        <v>31</v>
      </c>
      <c r="B489" t="s">
        <v>32</v>
      </c>
      <c r="C489" t="s">
        <v>471</v>
      </c>
      <c r="D489" t="s">
        <v>472</v>
      </c>
      <c r="E489" t="s">
        <v>473</v>
      </c>
      <c r="F489" t="s">
        <v>197</v>
      </c>
      <c r="G489" t="s">
        <v>841</v>
      </c>
      <c r="H489" t="s">
        <v>475</v>
      </c>
      <c r="I489" t="s">
        <v>476</v>
      </c>
      <c r="L489" t="s">
        <v>658</v>
      </c>
      <c r="M489" t="s">
        <v>383</v>
      </c>
      <c r="N489" t="s">
        <v>842</v>
      </c>
      <c r="O489" t="s">
        <v>437</v>
      </c>
      <c r="P489" t="s">
        <v>437</v>
      </c>
      <c r="Q489"/>
      <c r="R489"/>
      <c r="S489" t="s">
        <v>480</v>
      </c>
      <c r="T489" t="s">
        <v>45</v>
      </c>
      <c r="U489" t="s">
        <v>45</v>
      </c>
      <c r="V489" t="s">
        <v>488</v>
      </c>
      <c r="W489" t="s">
        <v>489</v>
      </c>
      <c r="X489" t="s">
        <v>476</v>
      </c>
      <c r="Y489" t="s">
        <v>48</v>
      </c>
    </row>
    <row r="490" spans="1:25">
      <c r="A490" t="s">
        <v>31</v>
      </c>
      <c r="B490" t="s">
        <v>32</v>
      </c>
      <c r="C490" t="s">
        <v>471</v>
      </c>
      <c r="D490" t="s">
        <v>472</v>
      </c>
      <c r="E490" t="s">
        <v>473</v>
      </c>
      <c r="F490" t="s">
        <v>197</v>
      </c>
      <c r="G490" t="s">
        <v>841</v>
      </c>
      <c r="H490" t="s">
        <v>475</v>
      </c>
      <c r="I490" t="s">
        <v>476</v>
      </c>
      <c r="L490" t="s">
        <v>644</v>
      </c>
      <c r="M490" t="s">
        <v>383</v>
      </c>
      <c r="N490" t="s">
        <v>659</v>
      </c>
      <c r="O490"/>
      <c r="P490" t="s">
        <v>644</v>
      </c>
      <c r="Q490"/>
      <c r="R490"/>
      <c r="S490" t="s">
        <v>480</v>
      </c>
      <c r="T490" t="s">
        <v>45</v>
      </c>
      <c r="U490" t="s">
        <v>45</v>
      </c>
      <c r="V490" t="s">
        <v>488</v>
      </c>
      <c r="W490" t="s">
        <v>489</v>
      </c>
      <c r="X490" t="s">
        <v>476</v>
      </c>
      <c r="Y490" t="s">
        <v>48</v>
      </c>
    </row>
    <row r="491" spans="1:25">
      <c r="A491" t="s">
        <v>31</v>
      </c>
      <c r="B491" t="s">
        <v>32</v>
      </c>
      <c r="C491" t="s">
        <v>471</v>
      </c>
      <c r="D491" t="s">
        <v>472</v>
      </c>
      <c r="E491" t="s">
        <v>473</v>
      </c>
      <c r="F491" t="s">
        <v>197</v>
      </c>
      <c r="G491" t="s">
        <v>843</v>
      </c>
      <c r="H491" t="s">
        <v>519</v>
      </c>
      <c r="I491" t="s">
        <v>520</v>
      </c>
      <c r="L491" t="s">
        <v>547</v>
      </c>
      <c r="M491" t="s">
        <v>383</v>
      </c>
      <c r="N491" t="s">
        <v>523</v>
      </c>
      <c r="O491" t="s">
        <v>547</v>
      </c>
      <c r="P491" t="s">
        <v>547</v>
      </c>
      <c r="Q491"/>
      <c r="R491"/>
      <c r="S491" t="s">
        <v>480</v>
      </c>
      <c r="T491" t="s">
        <v>45</v>
      </c>
      <c r="U491" t="s">
        <v>45</v>
      </c>
      <c r="V491" t="s">
        <v>488</v>
      </c>
      <c r="W491" t="s">
        <v>489</v>
      </c>
      <c r="X491" t="s">
        <v>520</v>
      </c>
      <c r="Y491" t="s">
        <v>48</v>
      </c>
    </row>
    <row r="492" spans="1:25">
      <c r="A492" t="s">
        <v>31</v>
      </c>
      <c r="B492" t="s">
        <v>32</v>
      </c>
      <c r="C492" t="s">
        <v>471</v>
      </c>
      <c r="D492" t="s">
        <v>472</v>
      </c>
      <c r="E492" t="s">
        <v>473</v>
      </c>
      <c r="F492" t="s">
        <v>197</v>
      </c>
      <c r="G492" t="s">
        <v>844</v>
      </c>
      <c r="H492" t="s">
        <v>475</v>
      </c>
      <c r="I492" t="s">
        <v>476</v>
      </c>
      <c r="L492" t="s">
        <v>559</v>
      </c>
      <c r="M492" t="s">
        <v>383</v>
      </c>
      <c r="N492" t="s">
        <v>845</v>
      </c>
      <c r="O492"/>
      <c r="P492" t="s">
        <v>559</v>
      </c>
      <c r="Q492" t="s">
        <v>718</v>
      </c>
      <c r="R492"/>
      <c r="S492" t="s">
        <v>480</v>
      </c>
      <c r="T492" t="s">
        <v>45</v>
      </c>
      <c r="U492" t="s">
        <v>45</v>
      </c>
      <c r="V492" t="s">
        <v>488</v>
      </c>
      <c r="W492" t="s">
        <v>489</v>
      </c>
      <c r="X492" t="s">
        <v>476</v>
      </c>
      <c r="Y492" t="s">
        <v>48</v>
      </c>
    </row>
    <row r="493" spans="1:25">
      <c r="A493" t="s">
        <v>31</v>
      </c>
      <c r="B493" t="s">
        <v>32</v>
      </c>
      <c r="C493" t="s">
        <v>471</v>
      </c>
      <c r="D493" t="s">
        <v>472</v>
      </c>
      <c r="E493" t="s">
        <v>473</v>
      </c>
      <c r="F493" t="s">
        <v>197</v>
      </c>
      <c r="G493" t="s">
        <v>844</v>
      </c>
      <c r="H493" t="s">
        <v>475</v>
      </c>
      <c r="I493" t="s">
        <v>476</v>
      </c>
      <c r="L493" t="s">
        <v>718</v>
      </c>
      <c r="M493" t="s">
        <v>383</v>
      </c>
      <c r="N493" t="s">
        <v>479</v>
      </c>
      <c r="O493" t="s">
        <v>718</v>
      </c>
      <c r="P493" t="s">
        <v>718</v>
      </c>
      <c r="Q493"/>
      <c r="R493"/>
      <c r="S493" t="s">
        <v>480</v>
      </c>
      <c r="T493" t="s">
        <v>45</v>
      </c>
      <c r="U493" t="s">
        <v>45</v>
      </c>
      <c r="V493" t="s">
        <v>488</v>
      </c>
      <c r="W493" t="s">
        <v>489</v>
      </c>
      <c r="X493" t="s">
        <v>476</v>
      </c>
      <c r="Y493" t="s">
        <v>48</v>
      </c>
    </row>
    <row r="494" spans="1:25">
      <c r="A494" t="s">
        <v>31</v>
      </c>
      <c r="B494" t="s">
        <v>32</v>
      </c>
      <c r="C494" t="s">
        <v>471</v>
      </c>
      <c r="D494" t="s">
        <v>472</v>
      </c>
      <c r="E494" t="s">
        <v>473</v>
      </c>
      <c r="F494" t="s">
        <v>197</v>
      </c>
      <c r="G494" t="s">
        <v>846</v>
      </c>
      <c r="H494" t="s">
        <v>510</v>
      </c>
      <c r="I494" t="s">
        <v>511</v>
      </c>
      <c r="L494" t="s">
        <v>847</v>
      </c>
      <c r="M494" t="s">
        <v>383</v>
      </c>
      <c r="N494" t="s">
        <v>741</v>
      </c>
      <c r="O494" t="s">
        <v>789</v>
      </c>
      <c r="P494" t="s">
        <v>789</v>
      </c>
      <c r="Q494"/>
      <c r="R494"/>
      <c r="S494" t="s">
        <v>480</v>
      </c>
      <c r="T494" t="s">
        <v>45</v>
      </c>
      <c r="U494" t="s">
        <v>45</v>
      </c>
      <c r="V494" t="s">
        <v>79</v>
      </c>
      <c r="W494" t="s">
        <v>503</v>
      </c>
      <c r="X494" t="s">
        <v>511</v>
      </c>
      <c r="Y494" t="s">
        <v>48</v>
      </c>
    </row>
    <row r="495" spans="1:25">
      <c r="A495" t="s">
        <v>31</v>
      </c>
      <c r="B495" t="s">
        <v>32</v>
      </c>
      <c r="C495" t="s">
        <v>471</v>
      </c>
      <c r="D495" t="s">
        <v>472</v>
      </c>
      <c r="E495" t="s">
        <v>473</v>
      </c>
      <c r="F495" t="s">
        <v>197</v>
      </c>
      <c r="G495" t="s">
        <v>848</v>
      </c>
      <c r="H495" t="s">
        <v>475</v>
      </c>
      <c r="I495" t="s">
        <v>476</v>
      </c>
      <c r="J495" t="s">
        <v>68</v>
      </c>
      <c r="K495" t="s">
        <v>849</v>
      </c>
      <c r="L495" t="s">
        <v>68</v>
      </c>
      <c r="M495" t="s">
        <v>383</v>
      </c>
      <c r="N495" t="s">
        <v>506</v>
      </c>
      <c r="O495" t="s">
        <v>96</v>
      </c>
      <c r="P495" t="s">
        <v>96</v>
      </c>
      <c r="Q495"/>
      <c r="R495"/>
      <c r="S495" t="s">
        <v>480</v>
      </c>
      <c r="T495" t="s">
        <v>45</v>
      </c>
      <c r="U495" t="s">
        <v>45</v>
      </c>
      <c r="V495" t="s">
        <v>488</v>
      </c>
      <c r="W495" t="s">
        <v>489</v>
      </c>
      <c r="X495" t="s">
        <v>476</v>
      </c>
      <c r="Y495" t="s">
        <v>48</v>
      </c>
    </row>
    <row r="496" spans="1:25">
      <c r="A496" t="s">
        <v>31</v>
      </c>
      <c r="B496" t="s">
        <v>32</v>
      </c>
      <c r="C496" t="s">
        <v>471</v>
      </c>
      <c r="D496" t="s">
        <v>472</v>
      </c>
      <c r="E496" t="s">
        <v>473</v>
      </c>
      <c r="F496" t="s">
        <v>197</v>
      </c>
      <c r="G496" t="s">
        <v>848</v>
      </c>
      <c r="H496" t="s">
        <v>475</v>
      </c>
      <c r="I496" t="s">
        <v>476</v>
      </c>
      <c r="L496" t="s">
        <v>260</v>
      </c>
      <c r="M496" t="s">
        <v>383</v>
      </c>
      <c r="N496" t="s">
        <v>506</v>
      </c>
      <c r="O496"/>
      <c r="P496" t="s">
        <v>260</v>
      </c>
      <c r="Q496"/>
      <c r="R496"/>
      <c r="S496" t="s">
        <v>480</v>
      </c>
      <c r="T496" t="s">
        <v>45</v>
      </c>
      <c r="U496" t="s">
        <v>45</v>
      </c>
      <c r="V496" t="s">
        <v>488</v>
      </c>
      <c r="W496" t="s">
        <v>489</v>
      </c>
      <c r="X496" t="s">
        <v>476</v>
      </c>
      <c r="Y496" t="s">
        <v>48</v>
      </c>
    </row>
    <row r="497" spans="1:25">
      <c r="A497" t="s">
        <v>31</v>
      </c>
      <c r="B497" t="s">
        <v>32</v>
      </c>
      <c r="C497" t="s">
        <v>471</v>
      </c>
      <c r="D497" t="s">
        <v>472</v>
      </c>
      <c r="E497" t="s">
        <v>473</v>
      </c>
      <c r="F497" t="s">
        <v>197</v>
      </c>
      <c r="G497" t="s">
        <v>850</v>
      </c>
      <c r="H497" t="s">
        <v>475</v>
      </c>
      <c r="I497" t="s">
        <v>476</v>
      </c>
      <c r="L497" t="s">
        <v>241</v>
      </c>
      <c r="M497" t="s">
        <v>383</v>
      </c>
      <c r="N497" t="s">
        <v>508</v>
      </c>
      <c r="O497" t="s">
        <v>557</v>
      </c>
      <c r="P497" t="s">
        <v>557</v>
      </c>
      <c r="Q497"/>
      <c r="R497"/>
      <c r="S497" t="s">
        <v>480</v>
      </c>
      <c r="T497" t="s">
        <v>45</v>
      </c>
      <c r="U497" t="s">
        <v>45</v>
      </c>
      <c r="V497" t="s">
        <v>488</v>
      </c>
      <c r="W497" t="s">
        <v>489</v>
      </c>
      <c r="X497" t="s">
        <v>476</v>
      </c>
      <c r="Y497" t="s">
        <v>48</v>
      </c>
    </row>
    <row r="498" spans="1:25">
      <c r="A498" t="s">
        <v>31</v>
      </c>
      <c r="B498" t="s">
        <v>32</v>
      </c>
      <c r="C498" t="s">
        <v>471</v>
      </c>
      <c r="D498" t="s">
        <v>472</v>
      </c>
      <c r="E498" t="s">
        <v>473</v>
      </c>
      <c r="F498" t="s">
        <v>197</v>
      </c>
      <c r="G498" t="s">
        <v>851</v>
      </c>
      <c r="H498" t="s">
        <v>519</v>
      </c>
      <c r="I498" t="s">
        <v>520</v>
      </c>
      <c r="L498" t="s">
        <v>154</v>
      </c>
      <c r="M498" t="s">
        <v>383</v>
      </c>
      <c r="N498" t="s">
        <v>521</v>
      </c>
      <c r="O498"/>
      <c r="P498" t="s">
        <v>154</v>
      </c>
      <c r="Q498"/>
      <c r="R498"/>
      <c r="S498" t="s">
        <v>480</v>
      </c>
      <c r="T498" t="s">
        <v>45</v>
      </c>
      <c r="U498" t="s">
        <v>45</v>
      </c>
      <c r="V498" t="s">
        <v>488</v>
      </c>
      <c r="W498" t="s">
        <v>489</v>
      </c>
      <c r="X498" t="s">
        <v>520</v>
      </c>
      <c r="Y498" t="s">
        <v>48</v>
      </c>
    </row>
    <row r="499" spans="1:25">
      <c r="A499" t="s">
        <v>31</v>
      </c>
      <c r="B499" t="s">
        <v>32</v>
      </c>
      <c r="C499" t="s">
        <v>471</v>
      </c>
      <c r="D499" t="s">
        <v>472</v>
      </c>
      <c r="E499" t="s">
        <v>473</v>
      </c>
      <c r="F499" t="s">
        <v>197</v>
      </c>
      <c r="G499" t="s">
        <v>852</v>
      </c>
      <c r="H499" t="s">
        <v>517</v>
      </c>
      <c r="I499" t="s">
        <v>490</v>
      </c>
      <c r="J499" t="s">
        <v>248</v>
      </c>
      <c r="K499" t="s">
        <v>805</v>
      </c>
      <c r="L499" t="s">
        <v>248</v>
      </c>
      <c r="M499" t="s">
        <v>383</v>
      </c>
      <c r="N499" t="s">
        <v>623</v>
      </c>
      <c r="O499" t="s">
        <v>244</v>
      </c>
      <c r="P499" t="s">
        <v>244</v>
      </c>
      <c r="Q499" t="s">
        <v>56</v>
      </c>
      <c r="R499"/>
      <c r="S499" t="s">
        <v>480</v>
      </c>
      <c r="T499" t="s">
        <v>45</v>
      </c>
      <c r="U499" t="s">
        <v>45</v>
      </c>
      <c r="V499" t="s">
        <v>488</v>
      </c>
      <c r="W499" t="s">
        <v>489</v>
      </c>
      <c r="X499" t="s">
        <v>490</v>
      </c>
      <c r="Y499" t="s">
        <v>48</v>
      </c>
    </row>
    <row r="500" spans="1:25">
      <c r="A500" t="s">
        <v>31</v>
      </c>
      <c r="B500" t="s">
        <v>32</v>
      </c>
      <c r="C500" t="s">
        <v>471</v>
      </c>
      <c r="D500" t="s">
        <v>472</v>
      </c>
      <c r="E500" t="s">
        <v>473</v>
      </c>
      <c r="F500" t="s">
        <v>197</v>
      </c>
      <c r="G500" t="s">
        <v>852</v>
      </c>
      <c r="H500" t="s">
        <v>517</v>
      </c>
      <c r="I500" t="s">
        <v>490</v>
      </c>
      <c r="L500" t="s">
        <v>56</v>
      </c>
      <c r="M500" t="s">
        <v>383</v>
      </c>
      <c r="N500" t="s">
        <v>506</v>
      </c>
      <c r="O500" t="s">
        <v>661</v>
      </c>
      <c r="P500" t="s">
        <v>661</v>
      </c>
      <c r="Q500"/>
      <c r="R500"/>
      <c r="S500" t="s">
        <v>480</v>
      </c>
      <c r="T500" t="s">
        <v>45</v>
      </c>
      <c r="U500" t="s">
        <v>45</v>
      </c>
      <c r="V500" t="s">
        <v>488</v>
      </c>
      <c r="W500" t="s">
        <v>489</v>
      </c>
      <c r="X500" t="s">
        <v>490</v>
      </c>
      <c r="Y500" t="s">
        <v>48</v>
      </c>
    </row>
    <row r="501" spans="1:25">
      <c r="A501" t="s">
        <v>31</v>
      </c>
      <c r="B501" t="s">
        <v>32</v>
      </c>
      <c r="C501" t="s">
        <v>471</v>
      </c>
      <c r="D501" t="s">
        <v>472</v>
      </c>
      <c r="E501" t="s">
        <v>473</v>
      </c>
      <c r="F501" t="s">
        <v>197</v>
      </c>
      <c r="G501" t="s">
        <v>853</v>
      </c>
      <c r="H501" t="s">
        <v>519</v>
      </c>
      <c r="I501" t="s">
        <v>520</v>
      </c>
      <c r="L501" t="s">
        <v>248</v>
      </c>
      <c r="M501" t="s">
        <v>383</v>
      </c>
      <c r="N501" t="s">
        <v>582</v>
      </c>
      <c r="O501" t="s">
        <v>727</v>
      </c>
      <c r="P501" t="s">
        <v>727</v>
      </c>
      <c r="Q501"/>
      <c r="R501"/>
      <c r="S501" t="s">
        <v>480</v>
      </c>
      <c r="T501" t="s">
        <v>45</v>
      </c>
      <c r="U501" t="s">
        <v>45</v>
      </c>
      <c r="V501" t="s">
        <v>79</v>
      </c>
      <c r="W501" t="s">
        <v>503</v>
      </c>
      <c r="X501" t="s">
        <v>520</v>
      </c>
      <c r="Y501" t="s">
        <v>48</v>
      </c>
    </row>
    <row r="502" spans="1:25">
      <c r="A502" t="s">
        <v>31</v>
      </c>
      <c r="B502" t="s">
        <v>32</v>
      </c>
      <c r="C502" t="s">
        <v>471</v>
      </c>
      <c r="D502" t="s">
        <v>472</v>
      </c>
      <c r="E502" t="s">
        <v>473</v>
      </c>
      <c r="F502" t="s">
        <v>197</v>
      </c>
      <c r="G502" t="s">
        <v>854</v>
      </c>
      <c r="H502" t="s">
        <v>519</v>
      </c>
      <c r="I502" t="s">
        <v>520</v>
      </c>
      <c r="L502" t="s">
        <v>667</v>
      </c>
      <c r="M502" t="s">
        <v>383</v>
      </c>
      <c r="N502" t="s">
        <v>508</v>
      </c>
      <c r="O502" t="s">
        <v>120</v>
      </c>
      <c r="P502" t="s">
        <v>120</v>
      </c>
      <c r="Q502"/>
      <c r="R502"/>
      <c r="S502" t="s">
        <v>480</v>
      </c>
      <c r="T502" t="s">
        <v>45</v>
      </c>
      <c r="U502" t="s">
        <v>45</v>
      </c>
      <c r="V502" t="s">
        <v>488</v>
      </c>
      <c r="W502" t="s">
        <v>489</v>
      </c>
      <c r="X502" t="s">
        <v>520</v>
      </c>
      <c r="Y502" t="s">
        <v>48</v>
      </c>
    </row>
    <row r="503" spans="1:25">
      <c r="A503" t="s">
        <v>31</v>
      </c>
      <c r="B503" t="s">
        <v>32</v>
      </c>
      <c r="C503" t="s">
        <v>471</v>
      </c>
      <c r="D503" t="s">
        <v>472</v>
      </c>
      <c r="E503" t="s">
        <v>473</v>
      </c>
      <c r="F503" t="s">
        <v>197</v>
      </c>
      <c r="G503" t="s">
        <v>855</v>
      </c>
      <c r="H503" t="s">
        <v>517</v>
      </c>
      <c r="I503" t="s">
        <v>490</v>
      </c>
      <c r="L503" t="s">
        <v>56</v>
      </c>
      <c r="M503" t="s">
        <v>383</v>
      </c>
      <c r="N503" t="s">
        <v>523</v>
      </c>
      <c r="O503" t="s">
        <v>661</v>
      </c>
      <c r="P503" t="s">
        <v>661</v>
      </c>
      <c r="Q503"/>
      <c r="R503"/>
      <c r="S503" t="s">
        <v>480</v>
      </c>
      <c r="T503" t="s">
        <v>45</v>
      </c>
      <c r="U503" t="s">
        <v>45</v>
      </c>
      <c r="V503" t="s">
        <v>488</v>
      </c>
      <c r="W503" t="s">
        <v>489</v>
      </c>
      <c r="X503" t="s">
        <v>490</v>
      </c>
      <c r="Y503" t="s">
        <v>48</v>
      </c>
    </row>
    <row r="504" spans="1:25">
      <c r="A504" t="s">
        <v>31</v>
      </c>
      <c r="B504" t="s">
        <v>32</v>
      </c>
      <c r="C504" t="s">
        <v>471</v>
      </c>
      <c r="D504" t="s">
        <v>472</v>
      </c>
      <c r="E504" t="s">
        <v>473</v>
      </c>
      <c r="F504" t="s">
        <v>197</v>
      </c>
      <c r="G504" t="s">
        <v>855</v>
      </c>
      <c r="H504" t="s">
        <v>517</v>
      </c>
      <c r="I504" t="s">
        <v>490</v>
      </c>
      <c r="J504" t="s">
        <v>248</v>
      </c>
      <c r="K504" t="s">
        <v>805</v>
      </c>
      <c r="L504" t="s">
        <v>248</v>
      </c>
      <c r="M504" t="s">
        <v>383</v>
      </c>
      <c r="N504" t="s">
        <v>623</v>
      </c>
      <c r="O504" t="s">
        <v>244</v>
      </c>
      <c r="P504" t="s">
        <v>244</v>
      </c>
      <c r="Q504" t="s">
        <v>56</v>
      </c>
      <c r="R504"/>
      <c r="S504" t="s">
        <v>480</v>
      </c>
      <c r="T504" t="s">
        <v>45</v>
      </c>
      <c r="U504" t="s">
        <v>45</v>
      </c>
      <c r="V504" t="s">
        <v>488</v>
      </c>
      <c r="W504" t="s">
        <v>489</v>
      </c>
      <c r="X504" t="s">
        <v>490</v>
      </c>
      <c r="Y504" t="s">
        <v>48</v>
      </c>
    </row>
    <row r="505" spans="1:25">
      <c r="A505" t="s">
        <v>31</v>
      </c>
      <c r="B505" t="s">
        <v>32</v>
      </c>
      <c r="C505" t="s">
        <v>471</v>
      </c>
      <c r="D505" t="s">
        <v>472</v>
      </c>
      <c r="E505" t="s">
        <v>473</v>
      </c>
      <c r="F505" t="s">
        <v>197</v>
      </c>
      <c r="G505" t="s">
        <v>856</v>
      </c>
      <c r="H505" t="s">
        <v>510</v>
      </c>
      <c r="I505" t="s">
        <v>511</v>
      </c>
      <c r="L505" t="s">
        <v>74</v>
      </c>
      <c r="M505" t="s">
        <v>383</v>
      </c>
      <c r="N505" t="s">
        <v>590</v>
      </c>
      <c r="O505" t="s">
        <v>281</v>
      </c>
      <c r="P505" t="s">
        <v>281</v>
      </c>
      <c r="Q505"/>
      <c r="R505"/>
      <c r="S505" t="s">
        <v>480</v>
      </c>
      <c r="T505" t="s">
        <v>45</v>
      </c>
      <c r="U505" t="s">
        <v>45</v>
      </c>
      <c r="V505" t="s">
        <v>79</v>
      </c>
      <c r="W505" t="s">
        <v>503</v>
      </c>
      <c r="X505" t="s">
        <v>511</v>
      </c>
      <c r="Y505" t="s">
        <v>48</v>
      </c>
    </row>
    <row r="506" spans="1:25">
      <c r="A506" t="s">
        <v>31</v>
      </c>
      <c r="B506" t="s">
        <v>32</v>
      </c>
      <c r="C506" t="s">
        <v>471</v>
      </c>
      <c r="D506" t="s">
        <v>472</v>
      </c>
      <c r="E506" t="s">
        <v>473</v>
      </c>
      <c r="F506" t="s">
        <v>197</v>
      </c>
      <c r="G506" t="s">
        <v>857</v>
      </c>
      <c r="H506" t="s">
        <v>517</v>
      </c>
      <c r="I506" t="s">
        <v>490</v>
      </c>
      <c r="L506" t="s">
        <v>56</v>
      </c>
      <c r="M506" t="s">
        <v>383</v>
      </c>
      <c r="N506" t="s">
        <v>523</v>
      </c>
      <c r="O506" t="s">
        <v>661</v>
      </c>
      <c r="P506" t="s">
        <v>661</v>
      </c>
      <c r="Q506"/>
      <c r="R506"/>
      <c r="S506" t="s">
        <v>480</v>
      </c>
      <c r="T506" t="s">
        <v>45</v>
      </c>
      <c r="U506" t="s">
        <v>45</v>
      </c>
      <c r="V506" t="s">
        <v>488</v>
      </c>
      <c r="W506" t="s">
        <v>489</v>
      </c>
      <c r="X506" t="s">
        <v>490</v>
      </c>
      <c r="Y506" t="s">
        <v>48</v>
      </c>
    </row>
    <row r="507" spans="1:25">
      <c r="A507" t="s">
        <v>31</v>
      </c>
      <c r="B507" t="s">
        <v>32</v>
      </c>
      <c r="C507" t="s">
        <v>471</v>
      </c>
      <c r="D507" t="s">
        <v>472</v>
      </c>
      <c r="E507" t="s">
        <v>473</v>
      </c>
      <c r="F507" t="s">
        <v>197</v>
      </c>
      <c r="G507" t="s">
        <v>857</v>
      </c>
      <c r="H507" t="s">
        <v>517</v>
      </c>
      <c r="I507" t="s">
        <v>490</v>
      </c>
      <c r="J507" t="s">
        <v>248</v>
      </c>
      <c r="K507" t="s">
        <v>805</v>
      </c>
      <c r="L507" t="s">
        <v>248</v>
      </c>
      <c r="M507" t="s">
        <v>383</v>
      </c>
      <c r="N507" t="s">
        <v>623</v>
      </c>
      <c r="O507" t="s">
        <v>244</v>
      </c>
      <c r="P507" t="s">
        <v>244</v>
      </c>
      <c r="Q507" t="s">
        <v>56</v>
      </c>
      <c r="R507"/>
      <c r="S507" t="s">
        <v>480</v>
      </c>
      <c r="T507" t="s">
        <v>45</v>
      </c>
      <c r="U507" t="s">
        <v>45</v>
      </c>
      <c r="V507" t="s">
        <v>488</v>
      </c>
      <c r="W507" t="s">
        <v>489</v>
      </c>
      <c r="X507" t="s">
        <v>490</v>
      </c>
      <c r="Y507" t="s">
        <v>48</v>
      </c>
    </row>
    <row r="508" spans="1:25">
      <c r="A508" t="s">
        <v>31</v>
      </c>
      <c r="B508" t="s">
        <v>32</v>
      </c>
      <c r="C508" t="s">
        <v>471</v>
      </c>
      <c r="D508" t="s">
        <v>472</v>
      </c>
      <c r="E508" t="s">
        <v>473</v>
      </c>
      <c r="F508" t="s">
        <v>197</v>
      </c>
      <c r="G508" t="s">
        <v>858</v>
      </c>
      <c r="H508" t="s">
        <v>510</v>
      </c>
      <c r="I508" t="s">
        <v>511</v>
      </c>
      <c r="L508" t="s">
        <v>74</v>
      </c>
      <c r="M508" t="s">
        <v>383</v>
      </c>
      <c r="N508" t="s">
        <v>590</v>
      </c>
      <c r="O508" t="s">
        <v>281</v>
      </c>
      <c r="P508" t="s">
        <v>281</v>
      </c>
      <c r="Q508"/>
      <c r="R508"/>
      <c r="S508" t="s">
        <v>480</v>
      </c>
      <c r="T508" t="s">
        <v>45</v>
      </c>
      <c r="U508" t="s">
        <v>45</v>
      </c>
      <c r="V508" t="s">
        <v>79</v>
      </c>
      <c r="W508" t="s">
        <v>503</v>
      </c>
      <c r="X508" t="s">
        <v>511</v>
      </c>
      <c r="Y508" t="s">
        <v>48</v>
      </c>
    </row>
    <row r="509" spans="1:25">
      <c r="A509" t="s">
        <v>31</v>
      </c>
      <c r="B509" t="s">
        <v>32</v>
      </c>
      <c r="C509" t="s">
        <v>471</v>
      </c>
      <c r="D509" t="s">
        <v>472</v>
      </c>
      <c r="E509" t="s">
        <v>473</v>
      </c>
      <c r="F509" t="s">
        <v>197</v>
      </c>
      <c r="G509" t="s">
        <v>859</v>
      </c>
      <c r="H509" t="s">
        <v>475</v>
      </c>
      <c r="I509" t="s">
        <v>476</v>
      </c>
      <c r="J509" t="s">
        <v>539</v>
      </c>
      <c r="K509" t="s">
        <v>860</v>
      </c>
      <c r="L509" t="s">
        <v>539</v>
      </c>
      <c r="M509" t="s">
        <v>383</v>
      </c>
      <c r="N509" t="s">
        <v>690</v>
      </c>
      <c r="O509"/>
      <c r="P509" t="s">
        <v>539</v>
      </c>
      <c r="Q509"/>
      <c r="R509"/>
      <c r="S509" t="s">
        <v>480</v>
      </c>
      <c r="T509" t="s">
        <v>45</v>
      </c>
      <c r="U509" t="s">
        <v>45</v>
      </c>
      <c r="V509" t="s">
        <v>488</v>
      </c>
      <c r="W509" t="s">
        <v>489</v>
      </c>
      <c r="X509" t="s">
        <v>476</v>
      </c>
      <c r="Y509" t="s">
        <v>48</v>
      </c>
    </row>
    <row r="510" spans="1:25">
      <c r="A510" t="s">
        <v>31</v>
      </c>
      <c r="B510" t="s">
        <v>32</v>
      </c>
      <c r="C510" t="s">
        <v>471</v>
      </c>
      <c r="D510" t="s">
        <v>472</v>
      </c>
      <c r="E510" t="s">
        <v>473</v>
      </c>
      <c r="F510" t="s">
        <v>197</v>
      </c>
      <c r="G510" t="s">
        <v>861</v>
      </c>
      <c r="H510" t="s">
        <v>519</v>
      </c>
      <c r="I510" t="s">
        <v>520</v>
      </c>
      <c r="L510" t="s">
        <v>526</v>
      </c>
      <c r="M510" t="s">
        <v>383</v>
      </c>
      <c r="N510" t="s">
        <v>497</v>
      </c>
      <c r="O510" t="s">
        <v>600</v>
      </c>
      <c r="P510" t="s">
        <v>600</v>
      </c>
      <c r="Q510"/>
      <c r="R510"/>
      <c r="S510" t="s">
        <v>480</v>
      </c>
      <c r="T510" t="s">
        <v>45</v>
      </c>
      <c r="U510" t="s">
        <v>45</v>
      </c>
      <c r="V510" t="s">
        <v>79</v>
      </c>
      <c r="W510" t="s">
        <v>503</v>
      </c>
      <c r="X510" t="s">
        <v>520</v>
      </c>
      <c r="Y510" t="s">
        <v>48</v>
      </c>
    </row>
    <row r="511" spans="1:25">
      <c r="A511" t="s">
        <v>31</v>
      </c>
      <c r="B511" t="s">
        <v>32</v>
      </c>
      <c r="C511" t="s">
        <v>471</v>
      </c>
      <c r="D511" t="s">
        <v>472</v>
      </c>
      <c r="E511" t="s">
        <v>473</v>
      </c>
      <c r="F511" t="s">
        <v>197</v>
      </c>
      <c r="G511" t="s">
        <v>862</v>
      </c>
      <c r="H511" t="s">
        <v>519</v>
      </c>
      <c r="I511" t="s">
        <v>520</v>
      </c>
      <c r="L511" t="s">
        <v>526</v>
      </c>
      <c r="M511" t="s">
        <v>383</v>
      </c>
      <c r="N511" t="s">
        <v>497</v>
      </c>
      <c r="O511" t="s">
        <v>600</v>
      </c>
      <c r="P511" t="s">
        <v>600</v>
      </c>
      <c r="Q511"/>
      <c r="R511"/>
      <c r="S511" t="s">
        <v>480</v>
      </c>
      <c r="T511" t="s">
        <v>45</v>
      </c>
      <c r="U511" t="s">
        <v>45</v>
      </c>
      <c r="V511" t="s">
        <v>79</v>
      </c>
      <c r="W511" t="s">
        <v>503</v>
      </c>
      <c r="X511" t="s">
        <v>520</v>
      </c>
      <c r="Y511" t="s">
        <v>48</v>
      </c>
    </row>
    <row r="512" spans="1:25">
      <c r="A512" t="s">
        <v>31</v>
      </c>
      <c r="B512" t="s">
        <v>32</v>
      </c>
      <c r="C512" t="s">
        <v>471</v>
      </c>
      <c r="D512" t="s">
        <v>472</v>
      </c>
      <c r="E512" t="s">
        <v>473</v>
      </c>
      <c r="F512" t="s">
        <v>197</v>
      </c>
      <c r="G512" t="s">
        <v>863</v>
      </c>
      <c r="H512" t="s">
        <v>519</v>
      </c>
      <c r="I512" t="s">
        <v>520</v>
      </c>
      <c r="L512" t="s">
        <v>248</v>
      </c>
      <c r="M512" t="s">
        <v>383</v>
      </c>
      <c r="N512" t="s">
        <v>497</v>
      </c>
      <c r="O512" t="s">
        <v>74</v>
      </c>
      <c r="P512" t="s">
        <v>74</v>
      </c>
      <c r="Q512"/>
      <c r="R512"/>
      <c r="S512" t="s">
        <v>480</v>
      </c>
      <c r="T512" t="s">
        <v>45</v>
      </c>
      <c r="U512" t="s">
        <v>45</v>
      </c>
      <c r="V512" t="s">
        <v>79</v>
      </c>
      <c r="W512" t="s">
        <v>503</v>
      </c>
      <c r="X512" t="s">
        <v>520</v>
      </c>
      <c r="Y512" t="s">
        <v>48</v>
      </c>
    </row>
    <row r="513" spans="1:25">
      <c r="A513" t="s">
        <v>31</v>
      </c>
      <c r="B513" t="s">
        <v>32</v>
      </c>
      <c r="C513" t="s">
        <v>471</v>
      </c>
      <c r="D513" t="s">
        <v>472</v>
      </c>
      <c r="E513" t="s">
        <v>473</v>
      </c>
      <c r="F513" t="s">
        <v>197</v>
      </c>
      <c r="G513" t="s">
        <v>864</v>
      </c>
      <c r="H513" t="s">
        <v>519</v>
      </c>
      <c r="I513" t="s">
        <v>520</v>
      </c>
      <c r="L513" t="s">
        <v>526</v>
      </c>
      <c r="M513" t="s">
        <v>383</v>
      </c>
      <c r="N513" t="s">
        <v>506</v>
      </c>
      <c r="O513" t="s">
        <v>134</v>
      </c>
      <c r="P513" t="s">
        <v>134</v>
      </c>
      <c r="Q513"/>
      <c r="R513"/>
      <c r="S513" t="s">
        <v>480</v>
      </c>
      <c r="T513" t="s">
        <v>45</v>
      </c>
      <c r="U513" t="s">
        <v>45</v>
      </c>
      <c r="V513" t="s">
        <v>79</v>
      </c>
      <c r="W513" t="s">
        <v>503</v>
      </c>
      <c r="X513" t="s">
        <v>520</v>
      </c>
      <c r="Y513" t="s">
        <v>48</v>
      </c>
    </row>
    <row r="514" spans="1:25">
      <c r="A514" t="s">
        <v>31</v>
      </c>
      <c r="B514" t="s">
        <v>32</v>
      </c>
      <c r="C514" t="s">
        <v>471</v>
      </c>
      <c r="D514" t="s">
        <v>472</v>
      </c>
      <c r="E514" t="s">
        <v>473</v>
      </c>
      <c r="F514" t="s">
        <v>197</v>
      </c>
      <c r="G514" t="s">
        <v>865</v>
      </c>
      <c r="H514" t="s">
        <v>519</v>
      </c>
      <c r="I514" t="s">
        <v>520</v>
      </c>
      <c r="L514" t="s">
        <v>526</v>
      </c>
      <c r="M514" t="s">
        <v>383</v>
      </c>
      <c r="N514" t="s">
        <v>506</v>
      </c>
      <c r="O514" t="s">
        <v>134</v>
      </c>
      <c r="P514" t="s">
        <v>134</v>
      </c>
      <c r="Q514"/>
      <c r="R514"/>
      <c r="S514" t="s">
        <v>480</v>
      </c>
      <c r="T514" t="s">
        <v>45</v>
      </c>
      <c r="U514" t="s">
        <v>45</v>
      </c>
      <c r="V514" t="s">
        <v>79</v>
      </c>
      <c r="W514" t="s">
        <v>503</v>
      </c>
      <c r="X514" t="s">
        <v>520</v>
      </c>
      <c r="Y514" t="s">
        <v>48</v>
      </c>
    </row>
    <row r="515" spans="1:25">
      <c r="A515" t="s">
        <v>31</v>
      </c>
      <c r="B515" t="s">
        <v>32</v>
      </c>
      <c r="C515" t="s">
        <v>471</v>
      </c>
      <c r="D515" t="s">
        <v>472</v>
      </c>
      <c r="E515" t="s">
        <v>473</v>
      </c>
      <c r="F515" t="s">
        <v>197</v>
      </c>
      <c r="G515" t="s">
        <v>866</v>
      </c>
      <c r="H515" t="s">
        <v>519</v>
      </c>
      <c r="I515" t="s">
        <v>520</v>
      </c>
      <c r="L515" t="s">
        <v>61</v>
      </c>
      <c r="M515" t="s">
        <v>383</v>
      </c>
      <c r="N515" t="s">
        <v>704</v>
      </c>
      <c r="O515" t="s">
        <v>222</v>
      </c>
      <c r="P515" t="s">
        <v>222</v>
      </c>
      <c r="Q515"/>
      <c r="R515"/>
      <c r="S515" t="s">
        <v>480</v>
      </c>
      <c r="T515" t="s">
        <v>45</v>
      </c>
      <c r="U515" t="s">
        <v>45</v>
      </c>
      <c r="V515" t="s">
        <v>79</v>
      </c>
      <c r="W515" t="s">
        <v>503</v>
      </c>
      <c r="X515" t="s">
        <v>520</v>
      </c>
      <c r="Y515" t="s">
        <v>48</v>
      </c>
    </row>
    <row r="516" spans="1:25">
      <c r="A516" t="s">
        <v>31</v>
      </c>
      <c r="B516" t="s">
        <v>32</v>
      </c>
      <c r="C516" t="s">
        <v>471</v>
      </c>
      <c r="D516" t="s">
        <v>472</v>
      </c>
      <c r="E516" t="s">
        <v>473</v>
      </c>
      <c r="F516" t="s">
        <v>197</v>
      </c>
      <c r="G516" t="s">
        <v>867</v>
      </c>
      <c r="H516" t="s">
        <v>519</v>
      </c>
      <c r="I516" t="s">
        <v>520</v>
      </c>
      <c r="L516" t="s">
        <v>526</v>
      </c>
      <c r="M516" t="s">
        <v>383</v>
      </c>
      <c r="N516" t="s">
        <v>497</v>
      </c>
      <c r="O516" t="s">
        <v>600</v>
      </c>
      <c r="P516" t="s">
        <v>600</v>
      </c>
      <c r="Q516"/>
      <c r="R516"/>
      <c r="S516" t="s">
        <v>480</v>
      </c>
      <c r="T516" t="s">
        <v>45</v>
      </c>
      <c r="U516" t="s">
        <v>45</v>
      </c>
      <c r="V516" t="s">
        <v>79</v>
      </c>
      <c r="W516" t="s">
        <v>503</v>
      </c>
      <c r="X516" t="s">
        <v>520</v>
      </c>
      <c r="Y516" t="s">
        <v>48</v>
      </c>
    </row>
    <row r="517" spans="1:25">
      <c r="A517" t="s">
        <v>31</v>
      </c>
      <c r="B517" t="s">
        <v>32</v>
      </c>
      <c r="C517" t="s">
        <v>471</v>
      </c>
      <c r="D517" t="s">
        <v>472</v>
      </c>
      <c r="E517" t="s">
        <v>473</v>
      </c>
      <c r="F517" t="s">
        <v>197</v>
      </c>
      <c r="G517" t="s">
        <v>868</v>
      </c>
      <c r="H517" t="s">
        <v>519</v>
      </c>
      <c r="I517" t="s">
        <v>520</v>
      </c>
      <c r="L517" t="s">
        <v>526</v>
      </c>
      <c r="M517" t="s">
        <v>383</v>
      </c>
      <c r="N517" t="s">
        <v>506</v>
      </c>
      <c r="O517" t="s">
        <v>134</v>
      </c>
      <c r="P517" t="s">
        <v>134</v>
      </c>
      <c r="Q517"/>
      <c r="R517"/>
      <c r="S517" t="s">
        <v>480</v>
      </c>
      <c r="T517" t="s">
        <v>45</v>
      </c>
      <c r="U517" t="s">
        <v>45</v>
      </c>
      <c r="V517" t="s">
        <v>79</v>
      </c>
      <c r="W517" t="s">
        <v>503</v>
      </c>
      <c r="X517" t="s">
        <v>520</v>
      </c>
      <c r="Y517" t="s">
        <v>48</v>
      </c>
    </row>
    <row r="518" spans="1:25">
      <c r="A518" t="s">
        <v>31</v>
      </c>
      <c r="B518" t="s">
        <v>32</v>
      </c>
      <c r="C518" t="s">
        <v>471</v>
      </c>
      <c r="D518" t="s">
        <v>472</v>
      </c>
      <c r="E518" t="s">
        <v>473</v>
      </c>
      <c r="F518" t="s">
        <v>197</v>
      </c>
      <c r="G518" t="s">
        <v>869</v>
      </c>
      <c r="H518" t="s">
        <v>475</v>
      </c>
      <c r="I518" t="s">
        <v>476</v>
      </c>
      <c r="J518" t="s">
        <v>40</v>
      </c>
      <c r="K518" t="s">
        <v>870</v>
      </c>
      <c r="L518" t="s">
        <v>40</v>
      </c>
      <c r="M518" t="s">
        <v>383</v>
      </c>
      <c r="N518" t="s">
        <v>612</v>
      </c>
      <c r="O518" t="s">
        <v>871</v>
      </c>
      <c r="P518" t="s">
        <v>871</v>
      </c>
      <c r="Q518"/>
      <c r="R518"/>
      <c r="S518" t="s">
        <v>480</v>
      </c>
      <c r="T518" t="s">
        <v>45</v>
      </c>
      <c r="U518" t="s">
        <v>45</v>
      </c>
      <c r="V518" t="s">
        <v>488</v>
      </c>
      <c r="W518" t="s">
        <v>489</v>
      </c>
      <c r="X518" t="s">
        <v>476</v>
      </c>
      <c r="Y518" t="s">
        <v>48</v>
      </c>
    </row>
    <row r="519" spans="1:25">
      <c r="A519" t="s">
        <v>31</v>
      </c>
      <c r="B519" t="s">
        <v>32</v>
      </c>
      <c r="C519" t="s">
        <v>471</v>
      </c>
      <c r="D519" t="s">
        <v>472</v>
      </c>
      <c r="E519" t="s">
        <v>473</v>
      </c>
      <c r="F519" t="s">
        <v>197</v>
      </c>
      <c r="G519" t="s">
        <v>872</v>
      </c>
      <c r="H519" t="s">
        <v>519</v>
      </c>
      <c r="I519" t="s">
        <v>520</v>
      </c>
      <c r="L519" t="s">
        <v>275</v>
      </c>
      <c r="M519" t="s">
        <v>383</v>
      </c>
      <c r="N519" t="s">
        <v>647</v>
      </c>
      <c r="O519" t="s">
        <v>205</v>
      </c>
      <c r="P519" t="s">
        <v>205</v>
      </c>
      <c r="Q519"/>
      <c r="R519"/>
      <c r="S519" t="s">
        <v>480</v>
      </c>
      <c r="T519" t="s">
        <v>45</v>
      </c>
      <c r="U519" t="s">
        <v>45</v>
      </c>
      <c r="V519" t="s">
        <v>488</v>
      </c>
      <c r="W519" t="s">
        <v>610</v>
      </c>
      <c r="X519" t="s">
        <v>520</v>
      </c>
      <c r="Y519" t="s">
        <v>48</v>
      </c>
    </row>
    <row r="520" spans="1:25">
      <c r="A520" t="s">
        <v>31</v>
      </c>
      <c r="B520" t="s">
        <v>32</v>
      </c>
      <c r="C520" t="s">
        <v>471</v>
      </c>
      <c r="D520" t="s">
        <v>472</v>
      </c>
      <c r="E520" t="s">
        <v>473</v>
      </c>
      <c r="F520" t="s">
        <v>197</v>
      </c>
      <c r="G520" t="s">
        <v>873</v>
      </c>
      <c r="H520" t="s">
        <v>519</v>
      </c>
      <c r="I520" t="s">
        <v>520</v>
      </c>
      <c r="L520" t="s">
        <v>154</v>
      </c>
      <c r="M520" t="s">
        <v>383</v>
      </c>
      <c r="N520" t="s">
        <v>647</v>
      </c>
      <c r="O520" t="s">
        <v>557</v>
      </c>
      <c r="P520" t="s">
        <v>557</v>
      </c>
      <c r="Q520"/>
      <c r="R520"/>
      <c r="S520" t="s">
        <v>480</v>
      </c>
      <c r="T520" t="s">
        <v>45</v>
      </c>
      <c r="U520" t="s">
        <v>45</v>
      </c>
      <c r="V520" t="s">
        <v>488</v>
      </c>
      <c r="W520" t="s">
        <v>489</v>
      </c>
      <c r="X520" t="s">
        <v>520</v>
      </c>
      <c r="Y520" t="s">
        <v>48</v>
      </c>
    </row>
    <row r="521" spans="1:25">
      <c r="A521" t="s">
        <v>31</v>
      </c>
      <c r="B521" t="s">
        <v>32</v>
      </c>
      <c r="C521" t="s">
        <v>471</v>
      </c>
      <c r="D521" t="s">
        <v>472</v>
      </c>
      <c r="E521" t="s">
        <v>473</v>
      </c>
      <c r="F521" t="s">
        <v>197</v>
      </c>
      <c r="G521" t="s">
        <v>874</v>
      </c>
      <c r="H521" t="s">
        <v>475</v>
      </c>
      <c r="I521" t="s">
        <v>476</v>
      </c>
      <c r="J521" t="s">
        <v>832</v>
      </c>
      <c r="K521" t="s">
        <v>833</v>
      </c>
      <c r="L521" t="s">
        <v>832</v>
      </c>
      <c r="M521" t="s">
        <v>383</v>
      </c>
      <c r="N521" t="s">
        <v>723</v>
      </c>
      <c r="O521"/>
      <c r="P521" t="s">
        <v>832</v>
      </c>
      <c r="Q521"/>
      <c r="R521"/>
      <c r="S521" t="s">
        <v>480</v>
      </c>
      <c r="T521" t="s">
        <v>45</v>
      </c>
      <c r="U521" t="s">
        <v>45</v>
      </c>
      <c r="V521" t="s">
        <v>488</v>
      </c>
      <c r="W521" t="s">
        <v>489</v>
      </c>
      <c r="X521" t="s">
        <v>476</v>
      </c>
      <c r="Y521" t="s">
        <v>48</v>
      </c>
    </row>
    <row r="522" spans="1:25">
      <c r="A522" t="s">
        <v>31</v>
      </c>
      <c r="B522" t="s">
        <v>32</v>
      </c>
      <c r="C522" t="s">
        <v>471</v>
      </c>
      <c r="D522" t="s">
        <v>472</v>
      </c>
      <c r="E522" t="s">
        <v>473</v>
      </c>
      <c r="F522" t="s">
        <v>197</v>
      </c>
      <c r="G522" t="s">
        <v>875</v>
      </c>
      <c r="H522" t="s">
        <v>475</v>
      </c>
      <c r="I522" t="s">
        <v>476</v>
      </c>
      <c r="J522" t="s">
        <v>144</v>
      </c>
      <c r="K522" t="s">
        <v>876</v>
      </c>
      <c r="L522" t="s">
        <v>144</v>
      </c>
      <c r="M522" t="s">
        <v>383</v>
      </c>
      <c r="N522" t="s">
        <v>647</v>
      </c>
      <c r="O522" t="s">
        <v>437</v>
      </c>
      <c r="P522" t="s">
        <v>437</v>
      </c>
      <c r="Q522"/>
      <c r="R522"/>
      <c r="S522" t="s">
        <v>480</v>
      </c>
      <c r="T522" t="s">
        <v>45</v>
      </c>
      <c r="U522" t="s">
        <v>45</v>
      </c>
      <c r="V522" t="s">
        <v>488</v>
      </c>
      <c r="W522" t="s">
        <v>489</v>
      </c>
      <c r="X522" t="s">
        <v>476</v>
      </c>
      <c r="Y522" t="s">
        <v>48</v>
      </c>
    </row>
    <row r="523" spans="1:25">
      <c r="A523" t="s">
        <v>31</v>
      </c>
      <c r="B523" t="s">
        <v>32</v>
      </c>
      <c r="C523" t="s">
        <v>471</v>
      </c>
      <c r="D523" t="s">
        <v>472</v>
      </c>
      <c r="E523" t="s">
        <v>473</v>
      </c>
      <c r="F523" t="s">
        <v>197</v>
      </c>
      <c r="G523" t="s">
        <v>877</v>
      </c>
      <c r="H523" t="s">
        <v>475</v>
      </c>
      <c r="I523" t="s">
        <v>476</v>
      </c>
      <c r="L523" t="s">
        <v>644</v>
      </c>
      <c r="M523" t="s">
        <v>383</v>
      </c>
      <c r="N523" t="s">
        <v>878</v>
      </c>
      <c r="O523" t="s">
        <v>61</v>
      </c>
      <c r="P523" t="s">
        <v>61</v>
      </c>
      <c r="Q523"/>
      <c r="R523"/>
      <c r="S523" t="s">
        <v>480</v>
      </c>
      <c r="T523" t="s">
        <v>45</v>
      </c>
      <c r="U523" t="s">
        <v>45</v>
      </c>
      <c r="V523" t="s">
        <v>488</v>
      </c>
      <c r="W523" t="s">
        <v>489</v>
      </c>
      <c r="X523" t="s">
        <v>476</v>
      </c>
      <c r="Y523" t="s">
        <v>48</v>
      </c>
    </row>
    <row r="524" spans="1:25">
      <c r="A524" t="s">
        <v>31</v>
      </c>
      <c r="B524" t="s">
        <v>32</v>
      </c>
      <c r="C524" t="s">
        <v>471</v>
      </c>
      <c r="D524" t="s">
        <v>472</v>
      </c>
      <c r="E524" t="s">
        <v>473</v>
      </c>
      <c r="F524" t="s">
        <v>197</v>
      </c>
      <c r="G524" t="s">
        <v>879</v>
      </c>
      <c r="H524" t="s">
        <v>475</v>
      </c>
      <c r="I524" t="s">
        <v>476</v>
      </c>
      <c r="L524" t="s">
        <v>260</v>
      </c>
      <c r="M524" t="s">
        <v>383</v>
      </c>
      <c r="N524" t="s">
        <v>880</v>
      </c>
      <c r="O524"/>
      <c r="P524" t="s">
        <v>260</v>
      </c>
      <c r="Q524"/>
      <c r="R524"/>
      <c r="S524" t="s">
        <v>480</v>
      </c>
      <c r="T524" t="s">
        <v>45</v>
      </c>
      <c r="U524" t="s">
        <v>45</v>
      </c>
      <c r="V524" t="s">
        <v>534</v>
      </c>
      <c r="W524" t="s">
        <v>535</v>
      </c>
      <c r="X524" t="s">
        <v>476</v>
      </c>
      <c r="Y524" t="s">
        <v>48</v>
      </c>
    </row>
    <row r="525" spans="1:25">
      <c r="A525" t="s">
        <v>31</v>
      </c>
      <c r="B525" t="s">
        <v>32</v>
      </c>
      <c r="C525" t="s">
        <v>471</v>
      </c>
      <c r="D525" t="s">
        <v>472</v>
      </c>
      <c r="E525" t="s">
        <v>473</v>
      </c>
      <c r="F525" t="s">
        <v>197</v>
      </c>
      <c r="G525" t="s">
        <v>879</v>
      </c>
      <c r="H525" t="s">
        <v>475</v>
      </c>
      <c r="I525" t="s">
        <v>476</v>
      </c>
      <c r="J525" t="s">
        <v>572</v>
      </c>
      <c r="K525" t="s">
        <v>881</v>
      </c>
      <c r="L525" t="s">
        <v>572</v>
      </c>
      <c r="M525" t="s">
        <v>383</v>
      </c>
      <c r="N525" t="s">
        <v>880</v>
      </c>
      <c r="O525" t="s">
        <v>745</v>
      </c>
      <c r="P525" t="s">
        <v>745</v>
      </c>
      <c r="Q525"/>
      <c r="R525"/>
      <c r="S525" t="s">
        <v>480</v>
      </c>
      <c r="T525" t="s">
        <v>45</v>
      </c>
      <c r="U525" t="s">
        <v>45</v>
      </c>
      <c r="V525" t="s">
        <v>534</v>
      </c>
      <c r="W525" t="s">
        <v>535</v>
      </c>
      <c r="X525" t="s">
        <v>476</v>
      </c>
      <c r="Y525" t="s">
        <v>48</v>
      </c>
    </row>
    <row r="526" spans="1:25">
      <c r="A526" t="s">
        <v>31</v>
      </c>
      <c r="B526" t="s">
        <v>32</v>
      </c>
      <c r="C526" t="s">
        <v>471</v>
      </c>
      <c r="D526" t="s">
        <v>472</v>
      </c>
      <c r="E526" t="s">
        <v>473</v>
      </c>
      <c r="F526" t="s">
        <v>197</v>
      </c>
      <c r="G526" t="s">
        <v>882</v>
      </c>
      <c r="H526" t="s">
        <v>517</v>
      </c>
      <c r="I526" t="s">
        <v>490</v>
      </c>
      <c r="L526" t="s">
        <v>56</v>
      </c>
      <c r="M526" t="s">
        <v>383</v>
      </c>
      <c r="N526" t="s">
        <v>688</v>
      </c>
      <c r="O526" t="s">
        <v>234</v>
      </c>
      <c r="P526" t="s">
        <v>234</v>
      </c>
      <c r="Q526"/>
      <c r="R526"/>
      <c r="S526" t="s">
        <v>480</v>
      </c>
      <c r="T526" t="s">
        <v>45</v>
      </c>
      <c r="U526" t="s">
        <v>45</v>
      </c>
      <c r="V526" t="s">
        <v>488</v>
      </c>
      <c r="W526" t="s">
        <v>750</v>
      </c>
      <c r="X526" t="s">
        <v>490</v>
      </c>
      <c r="Y526" t="s">
        <v>48</v>
      </c>
    </row>
    <row r="527" spans="1:25">
      <c r="A527" t="s">
        <v>31</v>
      </c>
      <c r="B527" t="s">
        <v>32</v>
      </c>
      <c r="C527" t="s">
        <v>471</v>
      </c>
      <c r="D527" t="s">
        <v>472</v>
      </c>
      <c r="E527" t="s">
        <v>473</v>
      </c>
      <c r="F527" t="s">
        <v>197</v>
      </c>
      <c r="G527" t="s">
        <v>883</v>
      </c>
      <c r="H527" t="s">
        <v>475</v>
      </c>
      <c r="I527" t="s">
        <v>476</v>
      </c>
      <c r="J527" t="s">
        <v>219</v>
      </c>
      <c r="K527" t="s">
        <v>505</v>
      </c>
      <c r="L527" t="s">
        <v>219</v>
      </c>
      <c r="M527" t="s">
        <v>383</v>
      </c>
      <c r="N527" t="s">
        <v>521</v>
      </c>
      <c r="O527"/>
      <c r="P527" t="s">
        <v>219</v>
      </c>
      <c r="Q527"/>
      <c r="R527"/>
      <c r="S527" t="s">
        <v>480</v>
      </c>
      <c r="T527" t="s">
        <v>45</v>
      </c>
      <c r="U527" t="s">
        <v>45</v>
      </c>
      <c r="V527" t="s">
        <v>488</v>
      </c>
      <c r="W527" t="s">
        <v>489</v>
      </c>
      <c r="X527" t="s">
        <v>476</v>
      </c>
      <c r="Y527" t="s">
        <v>48</v>
      </c>
    </row>
    <row r="528" spans="1:25">
      <c r="A528" t="s">
        <v>31</v>
      </c>
      <c r="B528" t="s">
        <v>32</v>
      </c>
      <c r="C528" t="s">
        <v>471</v>
      </c>
      <c r="D528" t="s">
        <v>472</v>
      </c>
      <c r="E528" t="s">
        <v>473</v>
      </c>
      <c r="F528" t="s">
        <v>197</v>
      </c>
      <c r="G528" t="s">
        <v>884</v>
      </c>
      <c r="H528" t="s">
        <v>510</v>
      </c>
      <c r="I528" t="s">
        <v>511</v>
      </c>
      <c r="L528" t="s">
        <v>441</v>
      </c>
      <c r="M528" t="s">
        <v>383</v>
      </c>
      <c r="N528" t="s">
        <v>508</v>
      </c>
      <c r="O528" t="s">
        <v>441</v>
      </c>
      <c r="P528" t="s">
        <v>441</v>
      </c>
      <c r="Q528"/>
      <c r="R528"/>
      <c r="S528" t="s">
        <v>480</v>
      </c>
      <c r="T528" t="s">
        <v>45</v>
      </c>
      <c r="U528" t="s">
        <v>45</v>
      </c>
      <c r="V528" t="s">
        <v>79</v>
      </c>
      <c r="W528" t="s">
        <v>503</v>
      </c>
      <c r="X528" t="s">
        <v>511</v>
      </c>
      <c r="Y528" t="s">
        <v>48</v>
      </c>
    </row>
    <row r="529" spans="1:25">
      <c r="A529" t="s">
        <v>31</v>
      </c>
      <c r="B529" t="s">
        <v>32</v>
      </c>
      <c r="C529" t="s">
        <v>471</v>
      </c>
      <c r="D529" t="s">
        <v>472</v>
      </c>
      <c r="E529" t="s">
        <v>473</v>
      </c>
      <c r="F529" t="s">
        <v>197</v>
      </c>
      <c r="G529" t="s">
        <v>885</v>
      </c>
      <c r="H529" t="s">
        <v>519</v>
      </c>
      <c r="I529" t="s">
        <v>520</v>
      </c>
      <c r="L529" t="s">
        <v>154</v>
      </c>
      <c r="M529" t="s">
        <v>383</v>
      </c>
      <c r="N529" t="s">
        <v>506</v>
      </c>
      <c r="O529" t="s">
        <v>557</v>
      </c>
      <c r="P529" t="s">
        <v>557</v>
      </c>
      <c r="Q529"/>
      <c r="R529"/>
      <c r="S529" t="s">
        <v>480</v>
      </c>
      <c r="T529" t="s">
        <v>45</v>
      </c>
      <c r="U529" t="s">
        <v>45</v>
      </c>
      <c r="V529" t="s">
        <v>534</v>
      </c>
      <c r="W529" t="s">
        <v>591</v>
      </c>
      <c r="X529" t="s">
        <v>520</v>
      </c>
      <c r="Y529" t="s">
        <v>48</v>
      </c>
    </row>
    <row r="530" spans="1:25" ht="14.25">
      <c r="A530" t="s">
        <v>31</v>
      </c>
      <c r="B530" t="s">
        <v>32</v>
      </c>
      <c r="C530" t="s">
        <v>471</v>
      </c>
      <c r="D530" t="s">
        <v>472</v>
      </c>
      <c r="E530" t="s">
        <v>473</v>
      </c>
      <c r="F530" t="s">
        <v>197</v>
      </c>
      <c r="G530" t="s">
        <v>886</v>
      </c>
      <c r="H530" t="s">
        <v>519</v>
      </c>
      <c r="I530" t="s">
        <v>520</v>
      </c>
      <c r="L530" t="s">
        <v>269</v>
      </c>
      <c r="M530" t="s">
        <v>383</v>
      </c>
      <c r="N530" t="s">
        <v>842</v>
      </c>
      <c r="O530" t="s">
        <v>269</v>
      </c>
      <c r="P530" t="s">
        <v>269</v>
      </c>
      <c r="Q530"/>
      <c r="R530" t="s">
        <v>725</v>
      </c>
      <c r="S530" t="s">
        <v>480</v>
      </c>
      <c r="T530" s="5">
        <v>290</v>
      </c>
      <c r="U530" s="5">
        <v>290</v>
      </c>
      <c r="V530" t="s">
        <v>488</v>
      </c>
      <c r="W530" t="s">
        <v>610</v>
      </c>
      <c r="X530" t="s">
        <v>520</v>
      </c>
      <c r="Y530" t="s">
        <v>48</v>
      </c>
    </row>
    <row r="531" spans="1:25">
      <c r="A531" t="s">
        <v>31</v>
      </c>
      <c r="B531" t="s">
        <v>32</v>
      </c>
      <c r="C531" t="s">
        <v>471</v>
      </c>
      <c r="D531" t="s">
        <v>472</v>
      </c>
      <c r="E531" t="s">
        <v>473</v>
      </c>
      <c r="F531" t="s">
        <v>197</v>
      </c>
      <c r="G531" t="s">
        <v>887</v>
      </c>
      <c r="H531" t="s">
        <v>475</v>
      </c>
      <c r="I531" t="s">
        <v>476</v>
      </c>
      <c r="L531" t="s">
        <v>388</v>
      </c>
      <c r="M531" t="s">
        <v>383</v>
      </c>
      <c r="N531" t="s">
        <v>638</v>
      </c>
      <c r="O531" t="s">
        <v>569</v>
      </c>
      <c r="P531" t="s">
        <v>569</v>
      </c>
      <c r="Q531"/>
      <c r="R531"/>
      <c r="S531" t="s">
        <v>480</v>
      </c>
      <c r="T531" t="s">
        <v>45</v>
      </c>
      <c r="U531" t="s">
        <v>45</v>
      </c>
      <c r="V531" t="s">
        <v>488</v>
      </c>
      <c r="W531" t="s">
        <v>489</v>
      </c>
      <c r="X531" t="s">
        <v>476</v>
      </c>
      <c r="Y531" t="s">
        <v>48</v>
      </c>
    </row>
    <row r="532" spans="1:25">
      <c r="A532" t="s">
        <v>31</v>
      </c>
      <c r="B532" t="s">
        <v>32</v>
      </c>
      <c r="C532" t="s">
        <v>471</v>
      </c>
      <c r="D532" t="s">
        <v>472</v>
      </c>
      <c r="E532" t="s">
        <v>473</v>
      </c>
      <c r="F532" t="s">
        <v>197</v>
      </c>
      <c r="G532" t="s">
        <v>888</v>
      </c>
      <c r="H532" t="s">
        <v>519</v>
      </c>
      <c r="I532" t="s">
        <v>520</v>
      </c>
      <c r="L532" t="s">
        <v>559</v>
      </c>
      <c r="M532" t="s">
        <v>383</v>
      </c>
      <c r="N532" t="s">
        <v>889</v>
      </c>
      <c r="O532" t="s">
        <v>559</v>
      </c>
      <c r="P532" t="s">
        <v>559</v>
      </c>
      <c r="Q532"/>
      <c r="R532"/>
      <c r="S532" t="s">
        <v>480</v>
      </c>
      <c r="T532" t="s">
        <v>45</v>
      </c>
      <c r="U532" t="s">
        <v>45</v>
      </c>
      <c r="V532" t="s">
        <v>79</v>
      </c>
      <c r="W532" t="s">
        <v>503</v>
      </c>
      <c r="X532" t="s">
        <v>520</v>
      </c>
      <c r="Y532" t="s">
        <v>48</v>
      </c>
    </row>
    <row r="533" spans="1:25">
      <c r="A533" t="s">
        <v>31</v>
      </c>
      <c r="B533" t="s">
        <v>32</v>
      </c>
      <c r="C533" t="s">
        <v>471</v>
      </c>
      <c r="D533" t="s">
        <v>472</v>
      </c>
      <c r="E533" t="s">
        <v>473</v>
      </c>
      <c r="F533" t="s">
        <v>197</v>
      </c>
      <c r="G533" t="s">
        <v>890</v>
      </c>
      <c r="H533" t="s">
        <v>475</v>
      </c>
      <c r="I533" t="s">
        <v>476</v>
      </c>
      <c r="L533" t="s">
        <v>441</v>
      </c>
      <c r="M533" t="s">
        <v>383</v>
      </c>
      <c r="N533" t="s">
        <v>729</v>
      </c>
      <c r="O533" t="s">
        <v>56</v>
      </c>
      <c r="P533" t="s">
        <v>56</v>
      </c>
      <c r="Q533"/>
      <c r="R533"/>
      <c r="S533" t="s">
        <v>480</v>
      </c>
      <c r="T533" t="s">
        <v>45</v>
      </c>
      <c r="U533" t="s">
        <v>45</v>
      </c>
      <c r="V533" t="s">
        <v>488</v>
      </c>
      <c r="W533" t="s">
        <v>489</v>
      </c>
      <c r="X533" t="s">
        <v>476</v>
      </c>
      <c r="Y533" t="s">
        <v>48</v>
      </c>
    </row>
    <row r="534" spans="1:25">
      <c r="A534" t="s">
        <v>31</v>
      </c>
      <c r="B534" t="s">
        <v>32</v>
      </c>
      <c r="C534" t="s">
        <v>471</v>
      </c>
      <c r="D534" t="s">
        <v>472</v>
      </c>
      <c r="E534" t="s">
        <v>473</v>
      </c>
      <c r="F534" t="s">
        <v>197</v>
      </c>
      <c r="G534" t="s">
        <v>891</v>
      </c>
      <c r="H534" t="s">
        <v>519</v>
      </c>
      <c r="I534" t="s">
        <v>520</v>
      </c>
      <c r="L534" t="s">
        <v>248</v>
      </c>
      <c r="M534" t="s">
        <v>383</v>
      </c>
      <c r="N534" t="s">
        <v>582</v>
      </c>
      <c r="O534" t="s">
        <v>281</v>
      </c>
      <c r="P534" t="s">
        <v>281</v>
      </c>
      <c r="Q534"/>
      <c r="R534"/>
      <c r="S534" t="s">
        <v>480</v>
      </c>
      <c r="T534" t="s">
        <v>45</v>
      </c>
      <c r="U534" t="s">
        <v>45</v>
      </c>
      <c r="V534" t="s">
        <v>79</v>
      </c>
      <c r="W534" t="s">
        <v>503</v>
      </c>
      <c r="X534" t="s">
        <v>520</v>
      </c>
      <c r="Y534" t="s">
        <v>48</v>
      </c>
    </row>
    <row r="535" spans="1:25" ht="14.25">
      <c r="A535" t="s">
        <v>31</v>
      </c>
      <c r="B535" t="s">
        <v>32</v>
      </c>
      <c r="C535" t="s">
        <v>471</v>
      </c>
      <c r="D535" t="s">
        <v>472</v>
      </c>
      <c r="E535" t="s">
        <v>473</v>
      </c>
      <c r="F535" t="s">
        <v>197</v>
      </c>
      <c r="G535" t="s">
        <v>892</v>
      </c>
      <c r="H535" t="s">
        <v>519</v>
      </c>
      <c r="I535" t="s">
        <v>520</v>
      </c>
      <c r="L535" t="s">
        <v>727</v>
      </c>
      <c r="M535" t="s">
        <v>383</v>
      </c>
      <c r="N535" t="s">
        <v>729</v>
      </c>
      <c r="O535" t="s">
        <v>74</v>
      </c>
      <c r="P535" t="s">
        <v>74</v>
      </c>
      <c r="Q535"/>
      <c r="R535" t="s">
        <v>205</v>
      </c>
      <c r="S535" t="s">
        <v>480</v>
      </c>
      <c r="T535" s="5">
        <v>290</v>
      </c>
      <c r="U535" s="5">
        <v>290</v>
      </c>
      <c r="V535" t="s">
        <v>79</v>
      </c>
      <c r="W535" t="s">
        <v>503</v>
      </c>
      <c r="X535" t="s">
        <v>520</v>
      </c>
      <c r="Y535" t="s">
        <v>48</v>
      </c>
    </row>
    <row r="536" spans="1:25" ht="14.25">
      <c r="A536" t="s">
        <v>31</v>
      </c>
      <c r="B536" t="s">
        <v>32</v>
      </c>
      <c r="C536" t="s">
        <v>471</v>
      </c>
      <c r="D536" t="s">
        <v>472</v>
      </c>
      <c r="E536" t="s">
        <v>473</v>
      </c>
      <c r="F536" t="s">
        <v>197</v>
      </c>
      <c r="G536" t="s">
        <v>893</v>
      </c>
      <c r="H536" t="s">
        <v>519</v>
      </c>
      <c r="I536" t="s">
        <v>520</v>
      </c>
      <c r="L536" t="s">
        <v>727</v>
      </c>
      <c r="M536" t="s">
        <v>383</v>
      </c>
      <c r="N536" t="s">
        <v>729</v>
      </c>
      <c r="O536" t="s">
        <v>74</v>
      </c>
      <c r="P536" t="s">
        <v>74</v>
      </c>
      <c r="Q536"/>
      <c r="R536" t="s">
        <v>563</v>
      </c>
      <c r="S536" t="s">
        <v>480</v>
      </c>
      <c r="T536" s="5">
        <v>290</v>
      </c>
      <c r="U536" s="5">
        <v>290</v>
      </c>
      <c r="V536" t="s">
        <v>79</v>
      </c>
      <c r="W536" t="s">
        <v>503</v>
      </c>
      <c r="X536" t="s">
        <v>520</v>
      </c>
      <c r="Y536" t="s">
        <v>48</v>
      </c>
    </row>
    <row r="537" spans="1:25" ht="14.25">
      <c r="A537" t="s">
        <v>31</v>
      </c>
      <c r="B537" t="s">
        <v>32</v>
      </c>
      <c r="C537" t="s">
        <v>471</v>
      </c>
      <c r="D537" t="s">
        <v>472</v>
      </c>
      <c r="E537" t="s">
        <v>473</v>
      </c>
      <c r="F537" t="s">
        <v>197</v>
      </c>
      <c r="G537" t="s">
        <v>894</v>
      </c>
      <c r="H537" t="s">
        <v>519</v>
      </c>
      <c r="I537" t="s">
        <v>520</v>
      </c>
      <c r="L537" t="s">
        <v>727</v>
      </c>
      <c r="M537" t="s">
        <v>383</v>
      </c>
      <c r="N537" t="s">
        <v>729</v>
      </c>
      <c r="O537" t="s">
        <v>74</v>
      </c>
      <c r="P537" t="s">
        <v>74</v>
      </c>
      <c r="Q537"/>
      <c r="R537" t="s">
        <v>895</v>
      </c>
      <c r="S537" t="s">
        <v>480</v>
      </c>
      <c r="T537" s="5">
        <v>290</v>
      </c>
      <c r="U537" s="5">
        <v>290</v>
      </c>
      <c r="V537" t="s">
        <v>79</v>
      </c>
      <c r="W537" t="s">
        <v>503</v>
      </c>
      <c r="X537" t="s">
        <v>520</v>
      </c>
      <c r="Y537" t="s">
        <v>48</v>
      </c>
    </row>
    <row r="538" spans="1:25">
      <c r="A538" t="s">
        <v>31</v>
      </c>
      <c r="B538" t="s">
        <v>32</v>
      </c>
      <c r="C538" t="s">
        <v>471</v>
      </c>
      <c r="D538" t="s">
        <v>472</v>
      </c>
      <c r="E538" t="s">
        <v>473</v>
      </c>
      <c r="F538" t="s">
        <v>197</v>
      </c>
      <c r="G538" t="s">
        <v>896</v>
      </c>
      <c r="H538" t="s">
        <v>517</v>
      </c>
      <c r="I538" t="s">
        <v>490</v>
      </c>
      <c r="L538" t="s">
        <v>285</v>
      </c>
      <c r="M538" t="s">
        <v>383</v>
      </c>
      <c r="N538" t="s">
        <v>607</v>
      </c>
      <c r="O538" t="s">
        <v>336</v>
      </c>
      <c r="P538" t="s">
        <v>336</v>
      </c>
      <c r="Q538"/>
      <c r="R538"/>
      <c r="S538" t="s">
        <v>480</v>
      </c>
      <c r="T538" t="s">
        <v>45</v>
      </c>
      <c r="U538" t="s">
        <v>45</v>
      </c>
      <c r="V538" t="s">
        <v>488</v>
      </c>
      <c r="W538" t="s">
        <v>489</v>
      </c>
      <c r="X538" t="s">
        <v>490</v>
      </c>
      <c r="Y538" t="s">
        <v>48</v>
      </c>
    </row>
    <row r="539" spans="1:25">
      <c r="A539" t="s">
        <v>31</v>
      </c>
      <c r="B539" t="s">
        <v>32</v>
      </c>
      <c r="C539" t="s">
        <v>471</v>
      </c>
      <c r="D539" t="s">
        <v>472</v>
      </c>
      <c r="E539" t="s">
        <v>473</v>
      </c>
      <c r="F539" t="s">
        <v>197</v>
      </c>
      <c r="G539" t="s">
        <v>897</v>
      </c>
      <c r="H539" t="s">
        <v>475</v>
      </c>
      <c r="I539" t="s">
        <v>476</v>
      </c>
      <c r="L539" t="s">
        <v>898</v>
      </c>
      <c r="M539" t="s">
        <v>383</v>
      </c>
      <c r="N539" t="s">
        <v>899</v>
      </c>
      <c r="O539"/>
      <c r="P539" t="s">
        <v>898</v>
      </c>
      <c r="Q539" t="s">
        <v>559</v>
      </c>
      <c r="R539"/>
      <c r="S539" t="s">
        <v>480</v>
      </c>
      <c r="T539" t="s">
        <v>45</v>
      </c>
      <c r="U539" t="s">
        <v>45</v>
      </c>
      <c r="V539" t="s">
        <v>488</v>
      </c>
      <c r="W539" t="s">
        <v>489</v>
      </c>
      <c r="X539" t="s">
        <v>476</v>
      </c>
      <c r="Y539" t="s">
        <v>48</v>
      </c>
    </row>
    <row r="540" spans="1:25">
      <c r="A540" t="s">
        <v>31</v>
      </c>
      <c r="B540" t="s">
        <v>32</v>
      </c>
      <c r="C540" t="s">
        <v>471</v>
      </c>
      <c r="D540" t="s">
        <v>472</v>
      </c>
      <c r="E540" t="s">
        <v>473</v>
      </c>
      <c r="F540" t="s">
        <v>197</v>
      </c>
      <c r="G540" t="s">
        <v>897</v>
      </c>
      <c r="H540" t="s">
        <v>475</v>
      </c>
      <c r="I540" t="s">
        <v>476</v>
      </c>
      <c r="L540" t="s">
        <v>718</v>
      </c>
      <c r="M540" t="s">
        <v>383</v>
      </c>
      <c r="N540" t="s">
        <v>649</v>
      </c>
      <c r="O540" t="s">
        <v>718</v>
      </c>
      <c r="P540" t="s">
        <v>718</v>
      </c>
      <c r="Q540"/>
      <c r="R540"/>
      <c r="S540" t="s">
        <v>480</v>
      </c>
      <c r="T540" t="s">
        <v>45</v>
      </c>
      <c r="U540" t="s">
        <v>45</v>
      </c>
      <c r="V540" t="s">
        <v>488</v>
      </c>
      <c r="W540" t="s">
        <v>489</v>
      </c>
      <c r="X540" t="s">
        <v>476</v>
      </c>
      <c r="Y540" t="s">
        <v>48</v>
      </c>
    </row>
    <row r="541" spans="1:25">
      <c r="A541" t="s">
        <v>31</v>
      </c>
      <c r="B541" t="s">
        <v>32</v>
      </c>
      <c r="C541" t="s">
        <v>471</v>
      </c>
      <c r="D541" t="s">
        <v>472</v>
      </c>
      <c r="E541" t="s">
        <v>473</v>
      </c>
      <c r="F541" t="s">
        <v>197</v>
      </c>
      <c r="G541" t="s">
        <v>897</v>
      </c>
      <c r="H541" t="s">
        <v>475</v>
      </c>
      <c r="I541" t="s">
        <v>476</v>
      </c>
      <c r="L541" t="s">
        <v>658</v>
      </c>
      <c r="M541" t="s">
        <v>383</v>
      </c>
      <c r="N541" t="s">
        <v>900</v>
      </c>
      <c r="O541"/>
      <c r="P541" t="s">
        <v>658</v>
      </c>
      <c r="Q541" t="s">
        <v>718</v>
      </c>
      <c r="R541"/>
      <c r="S541" t="s">
        <v>480</v>
      </c>
      <c r="T541" t="s">
        <v>45</v>
      </c>
      <c r="U541" t="s">
        <v>45</v>
      </c>
      <c r="V541" t="s">
        <v>488</v>
      </c>
      <c r="W541" t="s">
        <v>489</v>
      </c>
      <c r="X541" t="s">
        <v>476</v>
      </c>
      <c r="Y541" t="s">
        <v>48</v>
      </c>
    </row>
    <row r="542" spans="1:25">
      <c r="A542" t="s">
        <v>31</v>
      </c>
      <c r="B542" t="s">
        <v>32</v>
      </c>
      <c r="C542" t="s">
        <v>471</v>
      </c>
      <c r="D542" t="s">
        <v>472</v>
      </c>
      <c r="E542" t="s">
        <v>473</v>
      </c>
      <c r="F542" t="s">
        <v>197</v>
      </c>
      <c r="G542" t="s">
        <v>897</v>
      </c>
      <c r="H542" t="s">
        <v>475</v>
      </c>
      <c r="I542" t="s">
        <v>476</v>
      </c>
      <c r="L542" t="s">
        <v>559</v>
      </c>
      <c r="M542" t="s">
        <v>383</v>
      </c>
      <c r="N542" t="s">
        <v>901</v>
      </c>
      <c r="O542"/>
      <c r="P542" t="s">
        <v>559</v>
      </c>
      <c r="Q542" t="s">
        <v>658</v>
      </c>
      <c r="R542"/>
      <c r="S542" t="s">
        <v>480</v>
      </c>
      <c r="T542" t="s">
        <v>45</v>
      </c>
      <c r="U542" t="s">
        <v>45</v>
      </c>
      <c r="V542" t="s">
        <v>488</v>
      </c>
      <c r="W542" t="s">
        <v>489</v>
      </c>
      <c r="X542" t="s">
        <v>476</v>
      </c>
      <c r="Y542" t="s">
        <v>48</v>
      </c>
    </row>
    <row r="543" spans="1:25" ht="14.25">
      <c r="A543" t="s">
        <v>31</v>
      </c>
      <c r="B543" t="s">
        <v>32</v>
      </c>
      <c r="C543" t="s">
        <v>471</v>
      </c>
      <c r="D543" t="s">
        <v>472</v>
      </c>
      <c r="E543" t="s">
        <v>473</v>
      </c>
      <c r="F543" t="s">
        <v>197</v>
      </c>
      <c r="G543" t="s">
        <v>902</v>
      </c>
      <c r="H543" t="s">
        <v>519</v>
      </c>
      <c r="I543" t="s">
        <v>520</v>
      </c>
      <c r="L543" t="s">
        <v>727</v>
      </c>
      <c r="M543" t="s">
        <v>383</v>
      </c>
      <c r="N543" t="s">
        <v>729</v>
      </c>
      <c r="O543" t="s">
        <v>74</v>
      </c>
      <c r="P543" t="s">
        <v>74</v>
      </c>
      <c r="Q543"/>
      <c r="R543" t="s">
        <v>563</v>
      </c>
      <c r="S543" t="s">
        <v>480</v>
      </c>
      <c r="T543" s="5">
        <v>290</v>
      </c>
      <c r="U543" s="5">
        <v>290</v>
      </c>
      <c r="V543" t="s">
        <v>79</v>
      </c>
      <c r="W543" t="s">
        <v>503</v>
      </c>
      <c r="X543" t="s">
        <v>520</v>
      </c>
      <c r="Y543" t="s">
        <v>48</v>
      </c>
    </row>
    <row r="544" spans="1:25">
      <c r="A544" t="s">
        <v>31</v>
      </c>
      <c r="B544" t="s">
        <v>32</v>
      </c>
      <c r="C544" t="s">
        <v>471</v>
      </c>
      <c r="D544" t="s">
        <v>472</v>
      </c>
      <c r="E544" t="s">
        <v>473</v>
      </c>
      <c r="F544" t="s">
        <v>197</v>
      </c>
      <c r="G544" t="s">
        <v>903</v>
      </c>
      <c r="H544" t="s">
        <v>519</v>
      </c>
      <c r="I544" t="s">
        <v>520</v>
      </c>
      <c r="L544" t="s">
        <v>248</v>
      </c>
      <c r="M544" t="s">
        <v>383</v>
      </c>
      <c r="N544" t="s">
        <v>582</v>
      </c>
      <c r="O544" t="s">
        <v>281</v>
      </c>
      <c r="P544" t="s">
        <v>281</v>
      </c>
      <c r="Q544"/>
      <c r="R544"/>
      <c r="S544" t="s">
        <v>480</v>
      </c>
      <c r="T544" t="s">
        <v>45</v>
      </c>
      <c r="U544" t="s">
        <v>45</v>
      </c>
      <c r="V544" t="s">
        <v>79</v>
      </c>
      <c r="W544" t="s">
        <v>503</v>
      </c>
      <c r="X544" t="s">
        <v>520</v>
      </c>
      <c r="Y544" t="s">
        <v>48</v>
      </c>
    </row>
    <row r="545" spans="1:25">
      <c r="A545" t="s">
        <v>31</v>
      </c>
      <c r="B545" t="s">
        <v>32</v>
      </c>
      <c r="C545" t="s">
        <v>471</v>
      </c>
      <c r="D545" t="s">
        <v>472</v>
      </c>
      <c r="E545" t="s">
        <v>473</v>
      </c>
      <c r="F545" t="s">
        <v>197</v>
      </c>
      <c r="G545" t="s">
        <v>671</v>
      </c>
      <c r="H545" t="s">
        <v>519</v>
      </c>
      <c r="I545" t="s">
        <v>520</v>
      </c>
      <c r="L545" t="s">
        <v>248</v>
      </c>
      <c r="M545" t="s">
        <v>383</v>
      </c>
      <c r="N545" t="s">
        <v>582</v>
      </c>
      <c r="O545" t="s">
        <v>281</v>
      </c>
      <c r="P545" t="s">
        <v>281</v>
      </c>
      <c r="Q545"/>
      <c r="R545"/>
      <c r="S545" t="s">
        <v>480</v>
      </c>
      <c r="T545" t="s">
        <v>45</v>
      </c>
      <c r="U545" t="s">
        <v>45</v>
      </c>
      <c r="V545" t="s">
        <v>79</v>
      </c>
      <c r="W545" t="s">
        <v>503</v>
      </c>
      <c r="X545" t="s">
        <v>520</v>
      </c>
      <c r="Y545" t="s">
        <v>48</v>
      </c>
    </row>
    <row r="546" spans="1:25">
      <c r="A546" t="s">
        <v>31</v>
      </c>
      <c r="B546" t="s">
        <v>32</v>
      </c>
      <c r="C546" t="s">
        <v>471</v>
      </c>
      <c r="D546" t="s">
        <v>472</v>
      </c>
      <c r="E546" t="s">
        <v>473</v>
      </c>
      <c r="F546" t="s">
        <v>197</v>
      </c>
      <c r="G546" t="s">
        <v>904</v>
      </c>
      <c r="H546" t="s">
        <v>517</v>
      </c>
      <c r="I546" t="s">
        <v>490</v>
      </c>
      <c r="J546" t="s">
        <v>905</v>
      </c>
      <c r="K546" t="s">
        <v>906</v>
      </c>
      <c r="L546" t="s">
        <v>905</v>
      </c>
      <c r="M546" t="s">
        <v>383</v>
      </c>
      <c r="N546" t="s">
        <v>479</v>
      </c>
      <c r="O546" t="s">
        <v>198</v>
      </c>
      <c r="P546" t="s">
        <v>198</v>
      </c>
      <c r="Q546"/>
      <c r="R546"/>
      <c r="S546" t="s">
        <v>480</v>
      </c>
      <c r="T546" t="s">
        <v>45</v>
      </c>
      <c r="U546" t="s">
        <v>45</v>
      </c>
      <c r="V546" t="s">
        <v>488</v>
      </c>
      <c r="W546" t="s">
        <v>489</v>
      </c>
      <c r="X546" t="s">
        <v>490</v>
      </c>
      <c r="Y546" t="s">
        <v>48</v>
      </c>
    </row>
    <row r="547" spans="1:25">
      <c r="A547" t="s">
        <v>31</v>
      </c>
      <c r="B547" t="s">
        <v>32</v>
      </c>
      <c r="C547" t="s">
        <v>471</v>
      </c>
      <c r="D547" t="s">
        <v>472</v>
      </c>
      <c r="E547" t="s">
        <v>473</v>
      </c>
      <c r="F547" t="s">
        <v>197</v>
      </c>
      <c r="G547" t="s">
        <v>907</v>
      </c>
      <c r="H547" t="s">
        <v>519</v>
      </c>
      <c r="I547" t="s">
        <v>520</v>
      </c>
      <c r="L547" t="s">
        <v>727</v>
      </c>
      <c r="M547" t="s">
        <v>383</v>
      </c>
      <c r="N547" t="s">
        <v>729</v>
      </c>
      <c r="O547" t="s">
        <v>74</v>
      </c>
      <c r="P547" t="s">
        <v>74</v>
      </c>
      <c r="Q547"/>
      <c r="R547"/>
      <c r="S547" t="s">
        <v>480</v>
      </c>
      <c r="T547" t="s">
        <v>45</v>
      </c>
      <c r="U547" t="s">
        <v>45</v>
      </c>
      <c r="V547" t="s">
        <v>79</v>
      </c>
      <c r="W547" t="s">
        <v>503</v>
      </c>
      <c r="X547" t="s">
        <v>520</v>
      </c>
      <c r="Y547" t="s">
        <v>48</v>
      </c>
    </row>
    <row r="548" spans="1:25">
      <c r="A548" t="s">
        <v>31</v>
      </c>
      <c r="B548" t="s">
        <v>32</v>
      </c>
      <c r="C548" t="s">
        <v>471</v>
      </c>
      <c r="D548" t="s">
        <v>472</v>
      </c>
      <c r="E548" t="s">
        <v>473</v>
      </c>
      <c r="F548" t="s">
        <v>197</v>
      </c>
      <c r="G548" t="s">
        <v>908</v>
      </c>
      <c r="H548" t="s">
        <v>519</v>
      </c>
      <c r="I548" t="s">
        <v>520</v>
      </c>
      <c r="L548" t="s">
        <v>269</v>
      </c>
      <c r="M548" t="s">
        <v>383</v>
      </c>
      <c r="N548" t="s">
        <v>641</v>
      </c>
      <c r="O548" t="s">
        <v>222</v>
      </c>
      <c r="P548" t="s">
        <v>222</v>
      </c>
      <c r="Q548"/>
      <c r="R548"/>
      <c r="S548" t="s">
        <v>480</v>
      </c>
      <c r="T548" t="s">
        <v>45</v>
      </c>
      <c r="U548" t="s">
        <v>45</v>
      </c>
      <c r="V548" t="s">
        <v>488</v>
      </c>
      <c r="W548" t="s">
        <v>610</v>
      </c>
      <c r="X548" t="s">
        <v>520</v>
      </c>
      <c r="Y548" t="s">
        <v>48</v>
      </c>
    </row>
    <row r="549" spans="1:25">
      <c r="A549" t="s">
        <v>31</v>
      </c>
      <c r="B549" t="s">
        <v>32</v>
      </c>
      <c r="C549" t="s">
        <v>471</v>
      </c>
      <c r="D549" t="s">
        <v>472</v>
      </c>
      <c r="E549" t="s">
        <v>473</v>
      </c>
      <c r="F549" t="s">
        <v>197</v>
      </c>
      <c r="G549" t="s">
        <v>909</v>
      </c>
      <c r="H549" t="s">
        <v>519</v>
      </c>
      <c r="I549" t="s">
        <v>520</v>
      </c>
      <c r="L549" t="s">
        <v>278</v>
      </c>
      <c r="M549" t="s">
        <v>383</v>
      </c>
      <c r="N549" t="s">
        <v>479</v>
      </c>
      <c r="O549" t="s">
        <v>199</v>
      </c>
      <c r="P549" t="s">
        <v>199</v>
      </c>
      <c r="Q549"/>
      <c r="R549"/>
      <c r="S549" t="s">
        <v>480</v>
      </c>
      <c r="T549" t="s">
        <v>45</v>
      </c>
      <c r="U549" t="s">
        <v>45</v>
      </c>
      <c r="V549" t="s">
        <v>79</v>
      </c>
      <c r="W549" t="s">
        <v>503</v>
      </c>
      <c r="X549" t="s">
        <v>520</v>
      </c>
      <c r="Y549" t="s">
        <v>48</v>
      </c>
    </row>
    <row r="550" spans="1:25">
      <c r="A550" t="s">
        <v>31</v>
      </c>
      <c r="B550" t="s">
        <v>32</v>
      </c>
      <c r="C550" t="s">
        <v>471</v>
      </c>
      <c r="D550" t="s">
        <v>472</v>
      </c>
      <c r="E550" t="s">
        <v>473</v>
      </c>
      <c r="F550" t="s">
        <v>197</v>
      </c>
      <c r="G550" t="s">
        <v>910</v>
      </c>
      <c r="H550" t="s">
        <v>475</v>
      </c>
      <c r="I550" t="s">
        <v>476</v>
      </c>
      <c r="J550" t="s">
        <v>636</v>
      </c>
      <c r="K550" t="s">
        <v>637</v>
      </c>
      <c r="L550" t="s">
        <v>636</v>
      </c>
      <c r="M550" t="s">
        <v>383</v>
      </c>
      <c r="N550" t="s">
        <v>497</v>
      </c>
      <c r="O550" t="s">
        <v>911</v>
      </c>
      <c r="P550" t="s">
        <v>911</v>
      </c>
      <c r="Q550"/>
      <c r="R550"/>
      <c r="S550" t="s">
        <v>480</v>
      </c>
      <c r="T550" t="s">
        <v>45</v>
      </c>
      <c r="U550" t="s">
        <v>45</v>
      </c>
      <c r="V550" t="s">
        <v>488</v>
      </c>
      <c r="W550" t="s">
        <v>489</v>
      </c>
      <c r="X550" t="s">
        <v>476</v>
      </c>
      <c r="Y550" t="s">
        <v>48</v>
      </c>
    </row>
    <row r="551" spans="1:25">
      <c r="A551" t="s">
        <v>31</v>
      </c>
      <c r="B551" t="s">
        <v>32</v>
      </c>
      <c r="C551" t="s">
        <v>471</v>
      </c>
      <c r="D551" t="s">
        <v>472</v>
      </c>
      <c r="E551" t="s">
        <v>473</v>
      </c>
      <c r="F551" t="s">
        <v>197</v>
      </c>
      <c r="G551" t="s">
        <v>912</v>
      </c>
      <c r="H551" t="s">
        <v>519</v>
      </c>
      <c r="I551" t="s">
        <v>520</v>
      </c>
      <c r="L551" t="s">
        <v>225</v>
      </c>
      <c r="M551" t="s">
        <v>383</v>
      </c>
      <c r="N551" t="s">
        <v>479</v>
      </c>
      <c r="O551" t="s">
        <v>789</v>
      </c>
      <c r="P551" t="s">
        <v>789</v>
      </c>
      <c r="Q551"/>
      <c r="R551"/>
      <c r="S551" t="s">
        <v>480</v>
      </c>
      <c r="T551" t="s">
        <v>45</v>
      </c>
      <c r="U551" t="s">
        <v>45</v>
      </c>
      <c r="V551" t="s">
        <v>488</v>
      </c>
      <c r="W551" t="s">
        <v>489</v>
      </c>
      <c r="X551" t="s">
        <v>520</v>
      </c>
      <c r="Y551" t="s">
        <v>48</v>
      </c>
    </row>
    <row r="552" spans="1:25">
      <c r="A552" t="s">
        <v>31</v>
      </c>
      <c r="B552" t="s">
        <v>32</v>
      </c>
      <c r="C552" t="s">
        <v>471</v>
      </c>
      <c r="D552" t="s">
        <v>472</v>
      </c>
      <c r="E552" t="s">
        <v>473</v>
      </c>
      <c r="F552" t="s">
        <v>197</v>
      </c>
      <c r="G552" t="s">
        <v>913</v>
      </c>
      <c r="H552" t="s">
        <v>519</v>
      </c>
      <c r="I552" t="s">
        <v>520</v>
      </c>
      <c r="L552" t="s">
        <v>305</v>
      </c>
      <c r="M552" t="s">
        <v>383</v>
      </c>
      <c r="N552" t="s">
        <v>525</v>
      </c>
      <c r="O552" t="s">
        <v>675</v>
      </c>
      <c r="P552" t="s">
        <v>675</v>
      </c>
      <c r="Q552"/>
      <c r="R552"/>
      <c r="S552" t="s">
        <v>480</v>
      </c>
      <c r="T552" t="s">
        <v>45</v>
      </c>
      <c r="U552" t="s">
        <v>45</v>
      </c>
      <c r="V552" t="s">
        <v>488</v>
      </c>
      <c r="W552" t="s">
        <v>750</v>
      </c>
      <c r="X552" t="s">
        <v>520</v>
      </c>
      <c r="Y552" t="s">
        <v>48</v>
      </c>
    </row>
    <row r="553" spans="1:25">
      <c r="A553" t="s">
        <v>31</v>
      </c>
      <c r="B553" t="s">
        <v>32</v>
      </c>
      <c r="C553" t="s">
        <v>471</v>
      </c>
      <c r="D553" t="s">
        <v>472</v>
      </c>
      <c r="E553" t="s">
        <v>473</v>
      </c>
      <c r="F553" t="s">
        <v>197</v>
      </c>
      <c r="G553" t="s">
        <v>914</v>
      </c>
      <c r="H553" t="s">
        <v>475</v>
      </c>
      <c r="I553" t="s">
        <v>476</v>
      </c>
      <c r="L553" t="s">
        <v>116</v>
      </c>
      <c r="M553" t="s">
        <v>383</v>
      </c>
      <c r="N553" t="s">
        <v>647</v>
      </c>
      <c r="O553" t="s">
        <v>569</v>
      </c>
      <c r="P553" t="s">
        <v>569</v>
      </c>
      <c r="Q553"/>
      <c r="R553"/>
      <c r="S553" t="s">
        <v>480</v>
      </c>
      <c r="T553" t="s">
        <v>45</v>
      </c>
      <c r="U553" t="s">
        <v>45</v>
      </c>
      <c r="V553" t="s">
        <v>488</v>
      </c>
      <c r="W553" t="s">
        <v>489</v>
      </c>
      <c r="X553" t="s">
        <v>476</v>
      </c>
      <c r="Y553" t="s">
        <v>48</v>
      </c>
    </row>
    <row r="554" spans="1:25">
      <c r="A554" t="s">
        <v>31</v>
      </c>
      <c r="B554" t="s">
        <v>32</v>
      </c>
      <c r="C554" t="s">
        <v>471</v>
      </c>
      <c r="D554" t="s">
        <v>472</v>
      </c>
      <c r="E554" t="s">
        <v>473</v>
      </c>
      <c r="F554" t="s">
        <v>197</v>
      </c>
      <c r="G554" t="s">
        <v>915</v>
      </c>
      <c r="H554" t="s">
        <v>510</v>
      </c>
      <c r="I554" t="s">
        <v>511</v>
      </c>
      <c r="L554" t="s">
        <v>916</v>
      </c>
      <c r="M554" t="s">
        <v>383</v>
      </c>
      <c r="N554" t="s">
        <v>729</v>
      </c>
      <c r="O554" t="s">
        <v>430</v>
      </c>
      <c r="P554" t="s">
        <v>430</v>
      </c>
      <c r="Q554"/>
      <c r="R554"/>
      <c r="S554" t="s">
        <v>480</v>
      </c>
      <c r="T554" t="s">
        <v>45</v>
      </c>
      <c r="U554" t="s">
        <v>45</v>
      </c>
      <c r="V554" t="s">
        <v>79</v>
      </c>
      <c r="W554" t="s">
        <v>503</v>
      </c>
      <c r="X554" t="s">
        <v>511</v>
      </c>
      <c r="Y554" t="s">
        <v>48</v>
      </c>
    </row>
    <row r="555" spans="1:25">
      <c r="A555" t="s">
        <v>31</v>
      </c>
      <c r="B555" t="s">
        <v>32</v>
      </c>
      <c r="C555" t="s">
        <v>471</v>
      </c>
      <c r="D555" t="s">
        <v>472</v>
      </c>
      <c r="E555" t="s">
        <v>473</v>
      </c>
      <c r="F555" t="s">
        <v>197</v>
      </c>
      <c r="G555" t="s">
        <v>917</v>
      </c>
      <c r="H555" t="s">
        <v>510</v>
      </c>
      <c r="I555" t="s">
        <v>511</v>
      </c>
      <c r="L555" t="s">
        <v>918</v>
      </c>
      <c r="M555" t="s">
        <v>383</v>
      </c>
      <c r="N555" t="s">
        <v>550</v>
      </c>
      <c r="O555"/>
      <c r="P555" t="s">
        <v>918</v>
      </c>
      <c r="Q555"/>
      <c r="R555"/>
      <c r="S555" t="s">
        <v>480</v>
      </c>
      <c r="T555" t="s">
        <v>45</v>
      </c>
      <c r="U555" t="s">
        <v>45</v>
      </c>
      <c r="V555" t="s">
        <v>488</v>
      </c>
      <c r="W555" t="s">
        <v>489</v>
      </c>
      <c r="X555" t="s">
        <v>511</v>
      </c>
      <c r="Y555" t="s">
        <v>48</v>
      </c>
    </row>
    <row r="556" spans="1:25">
      <c r="A556" t="s">
        <v>31</v>
      </c>
      <c r="B556" t="s">
        <v>32</v>
      </c>
      <c r="C556" t="s">
        <v>471</v>
      </c>
      <c r="D556" t="s">
        <v>472</v>
      </c>
      <c r="E556" t="s">
        <v>473</v>
      </c>
      <c r="F556" t="s">
        <v>197</v>
      </c>
      <c r="G556" t="s">
        <v>917</v>
      </c>
      <c r="H556" t="s">
        <v>510</v>
      </c>
      <c r="I556" t="s">
        <v>511</v>
      </c>
      <c r="L556" t="s">
        <v>692</v>
      </c>
      <c r="M556" t="s">
        <v>383</v>
      </c>
      <c r="N556" t="s">
        <v>672</v>
      </c>
      <c r="O556" t="s">
        <v>871</v>
      </c>
      <c r="P556" t="s">
        <v>871</v>
      </c>
      <c r="Q556"/>
      <c r="R556"/>
      <c r="S556" t="s">
        <v>480</v>
      </c>
      <c r="T556" t="s">
        <v>45</v>
      </c>
      <c r="U556" t="s">
        <v>45</v>
      </c>
      <c r="V556" t="s">
        <v>488</v>
      </c>
      <c r="W556" t="s">
        <v>489</v>
      </c>
      <c r="X556" t="s">
        <v>511</v>
      </c>
      <c r="Y556" t="s">
        <v>48</v>
      </c>
    </row>
    <row r="557" spans="1:25">
      <c r="A557" t="s">
        <v>31</v>
      </c>
      <c r="B557" t="s">
        <v>32</v>
      </c>
      <c r="C557" t="s">
        <v>471</v>
      </c>
      <c r="D557" t="s">
        <v>472</v>
      </c>
      <c r="E557" t="s">
        <v>473</v>
      </c>
      <c r="F557" t="s">
        <v>197</v>
      </c>
      <c r="G557" t="s">
        <v>919</v>
      </c>
      <c r="H557" t="s">
        <v>475</v>
      </c>
      <c r="I557" t="s">
        <v>476</v>
      </c>
      <c r="L557" t="s">
        <v>631</v>
      </c>
      <c r="M557" t="s">
        <v>383</v>
      </c>
      <c r="N557" t="s">
        <v>597</v>
      </c>
      <c r="O557"/>
      <c r="P557" t="s">
        <v>631</v>
      </c>
      <c r="Q557" t="s">
        <v>636</v>
      </c>
      <c r="R557"/>
      <c r="S557" t="s">
        <v>480</v>
      </c>
      <c r="T557" t="s">
        <v>45</v>
      </c>
      <c r="U557" t="s">
        <v>45</v>
      </c>
      <c r="V557" t="s">
        <v>488</v>
      </c>
      <c r="W557" t="s">
        <v>489</v>
      </c>
      <c r="X557" t="s">
        <v>476</v>
      </c>
      <c r="Y557" t="s">
        <v>48</v>
      </c>
    </row>
    <row r="558" spans="1:25">
      <c r="A558" t="s">
        <v>31</v>
      </c>
      <c r="B558" t="s">
        <v>32</v>
      </c>
      <c r="C558" t="s">
        <v>471</v>
      </c>
      <c r="D558" t="s">
        <v>472</v>
      </c>
      <c r="E558" t="s">
        <v>473</v>
      </c>
      <c r="F558" t="s">
        <v>197</v>
      </c>
      <c r="G558" t="s">
        <v>919</v>
      </c>
      <c r="H558" t="s">
        <v>475</v>
      </c>
      <c r="I558" t="s">
        <v>476</v>
      </c>
      <c r="J558" t="s">
        <v>636</v>
      </c>
      <c r="K558" t="s">
        <v>637</v>
      </c>
      <c r="L558" t="s">
        <v>636</v>
      </c>
      <c r="M558" t="s">
        <v>383</v>
      </c>
      <c r="N558" t="s">
        <v>493</v>
      </c>
      <c r="O558"/>
      <c r="P558" t="s">
        <v>636</v>
      </c>
      <c r="Q558"/>
      <c r="R558"/>
      <c r="S558" t="s">
        <v>480</v>
      </c>
      <c r="T558" t="s">
        <v>45</v>
      </c>
      <c r="U558" t="s">
        <v>45</v>
      </c>
      <c r="V558" t="s">
        <v>488</v>
      </c>
      <c r="W558" t="s">
        <v>489</v>
      </c>
      <c r="X558" t="s">
        <v>476</v>
      </c>
      <c r="Y558" t="s">
        <v>48</v>
      </c>
    </row>
    <row r="559" spans="1:25">
      <c r="A559" t="s">
        <v>31</v>
      </c>
      <c r="B559" t="s">
        <v>32</v>
      </c>
      <c r="C559" t="s">
        <v>471</v>
      </c>
      <c r="D559" t="s">
        <v>472</v>
      </c>
      <c r="E559" t="s">
        <v>473</v>
      </c>
      <c r="F559" t="s">
        <v>197</v>
      </c>
      <c r="G559" t="s">
        <v>920</v>
      </c>
      <c r="H559" t="s">
        <v>517</v>
      </c>
      <c r="I559" t="s">
        <v>490</v>
      </c>
      <c r="L559" t="s">
        <v>363</v>
      </c>
      <c r="M559" t="s">
        <v>383</v>
      </c>
      <c r="N559" t="s">
        <v>641</v>
      </c>
      <c r="O559" t="s">
        <v>363</v>
      </c>
      <c r="P559" t="s">
        <v>363</v>
      </c>
      <c r="Q559"/>
      <c r="R559"/>
      <c r="S559" t="s">
        <v>480</v>
      </c>
      <c r="T559" t="s">
        <v>45</v>
      </c>
      <c r="U559" t="s">
        <v>45</v>
      </c>
      <c r="V559" t="s">
        <v>488</v>
      </c>
      <c r="W559" t="s">
        <v>489</v>
      </c>
      <c r="X559" t="s">
        <v>490</v>
      </c>
      <c r="Y559" t="s">
        <v>48</v>
      </c>
    </row>
    <row r="560" spans="1:25">
      <c r="A560" t="s">
        <v>31</v>
      </c>
      <c r="B560" t="s">
        <v>32</v>
      </c>
      <c r="C560" t="s">
        <v>471</v>
      </c>
      <c r="D560" t="s">
        <v>472</v>
      </c>
      <c r="E560" t="s">
        <v>473</v>
      </c>
      <c r="F560" t="s">
        <v>197</v>
      </c>
      <c r="G560" t="s">
        <v>920</v>
      </c>
      <c r="H560" t="s">
        <v>517</v>
      </c>
      <c r="I560" t="s">
        <v>490</v>
      </c>
      <c r="L560" t="s">
        <v>644</v>
      </c>
      <c r="M560" t="s">
        <v>383</v>
      </c>
      <c r="N560" t="s">
        <v>921</v>
      </c>
      <c r="O560" t="s">
        <v>644</v>
      </c>
      <c r="P560" t="s">
        <v>644</v>
      </c>
      <c r="Q560" t="s">
        <v>363</v>
      </c>
      <c r="R560"/>
      <c r="S560" t="s">
        <v>480</v>
      </c>
      <c r="T560" t="s">
        <v>45</v>
      </c>
      <c r="U560" t="s">
        <v>45</v>
      </c>
      <c r="V560" t="s">
        <v>488</v>
      </c>
      <c r="W560" t="s">
        <v>489</v>
      </c>
      <c r="X560" t="s">
        <v>490</v>
      </c>
      <c r="Y560" t="s">
        <v>48</v>
      </c>
    </row>
    <row r="561" spans="1:25">
      <c r="A561" t="s">
        <v>31</v>
      </c>
      <c r="B561" t="s">
        <v>32</v>
      </c>
      <c r="C561" t="s">
        <v>471</v>
      </c>
      <c r="D561" t="s">
        <v>472</v>
      </c>
      <c r="E561" t="s">
        <v>473</v>
      </c>
      <c r="F561" t="s">
        <v>197</v>
      </c>
      <c r="G561" t="s">
        <v>922</v>
      </c>
      <c r="H561" t="s">
        <v>475</v>
      </c>
      <c r="I561" t="s">
        <v>476</v>
      </c>
      <c r="J561" t="s">
        <v>80</v>
      </c>
      <c r="K561" t="s">
        <v>923</v>
      </c>
      <c r="L561" t="s">
        <v>80</v>
      </c>
      <c r="M561" t="s">
        <v>383</v>
      </c>
      <c r="N561" t="s">
        <v>741</v>
      </c>
      <c r="O561"/>
      <c r="P561" t="s">
        <v>80</v>
      </c>
      <c r="Q561"/>
      <c r="R561"/>
      <c r="S561" t="s">
        <v>480</v>
      </c>
      <c r="T561" t="s">
        <v>45</v>
      </c>
      <c r="U561" t="s">
        <v>45</v>
      </c>
      <c r="V561" t="s">
        <v>534</v>
      </c>
      <c r="W561" t="s">
        <v>535</v>
      </c>
      <c r="X561" t="s">
        <v>476</v>
      </c>
      <c r="Y561" t="s">
        <v>48</v>
      </c>
    </row>
    <row r="562" spans="1:25">
      <c r="A562" t="s">
        <v>31</v>
      </c>
      <c r="B562" t="s">
        <v>32</v>
      </c>
      <c r="C562" t="s">
        <v>471</v>
      </c>
      <c r="D562" t="s">
        <v>472</v>
      </c>
      <c r="E562" t="s">
        <v>473</v>
      </c>
      <c r="F562" t="s">
        <v>197</v>
      </c>
      <c r="G562" t="s">
        <v>924</v>
      </c>
      <c r="H562" t="s">
        <v>510</v>
      </c>
      <c r="I562" t="s">
        <v>511</v>
      </c>
      <c r="L562" t="s">
        <v>578</v>
      </c>
      <c r="M562" t="s">
        <v>383</v>
      </c>
      <c r="N562" t="s">
        <v>664</v>
      </c>
      <c r="O562" t="s">
        <v>305</v>
      </c>
      <c r="P562" t="s">
        <v>305</v>
      </c>
      <c r="Q562"/>
      <c r="R562"/>
      <c r="S562" t="s">
        <v>480</v>
      </c>
      <c r="T562" t="s">
        <v>45</v>
      </c>
      <c r="U562" t="s">
        <v>45</v>
      </c>
      <c r="V562" t="s">
        <v>488</v>
      </c>
      <c r="W562" t="s">
        <v>610</v>
      </c>
      <c r="X562" t="s">
        <v>511</v>
      </c>
      <c r="Y562" t="s">
        <v>48</v>
      </c>
    </row>
    <row r="563" spans="1:25">
      <c r="A563" t="s">
        <v>31</v>
      </c>
      <c r="B563" t="s">
        <v>32</v>
      </c>
      <c r="C563" t="s">
        <v>471</v>
      </c>
      <c r="D563" t="s">
        <v>472</v>
      </c>
      <c r="E563" t="s">
        <v>473</v>
      </c>
      <c r="F563" t="s">
        <v>197</v>
      </c>
      <c r="G563" t="s">
        <v>925</v>
      </c>
      <c r="H563" t="s">
        <v>475</v>
      </c>
      <c r="I563" t="s">
        <v>476</v>
      </c>
      <c r="L563" t="s">
        <v>644</v>
      </c>
      <c r="M563" t="s">
        <v>383</v>
      </c>
      <c r="N563" t="s">
        <v>550</v>
      </c>
      <c r="O563" t="s">
        <v>281</v>
      </c>
      <c r="P563" t="s">
        <v>281</v>
      </c>
      <c r="Q563"/>
      <c r="R563"/>
      <c r="S563" t="s">
        <v>480</v>
      </c>
      <c r="T563" t="s">
        <v>45</v>
      </c>
      <c r="U563" t="s">
        <v>45</v>
      </c>
      <c r="V563" t="s">
        <v>79</v>
      </c>
      <c r="W563" t="s">
        <v>503</v>
      </c>
      <c r="X563" t="s">
        <v>476</v>
      </c>
      <c r="Y563" t="s">
        <v>48</v>
      </c>
    </row>
    <row r="564" spans="1:25">
      <c r="A564" t="s">
        <v>31</v>
      </c>
      <c r="B564" t="s">
        <v>32</v>
      </c>
      <c r="C564" t="s">
        <v>471</v>
      </c>
      <c r="D564" t="s">
        <v>472</v>
      </c>
      <c r="E564" t="s">
        <v>473</v>
      </c>
      <c r="F564" t="s">
        <v>197</v>
      </c>
      <c r="G564" t="s">
        <v>926</v>
      </c>
      <c r="H564" t="s">
        <v>510</v>
      </c>
      <c r="I564" t="s">
        <v>511</v>
      </c>
      <c r="L564" t="s">
        <v>572</v>
      </c>
      <c r="M564" t="s">
        <v>383</v>
      </c>
      <c r="N564" t="s">
        <v>672</v>
      </c>
      <c r="O564" t="s">
        <v>427</v>
      </c>
      <c r="P564" t="s">
        <v>427</v>
      </c>
      <c r="Q564"/>
      <c r="R564"/>
      <c r="S564" t="s">
        <v>480</v>
      </c>
      <c r="T564" t="s">
        <v>45</v>
      </c>
      <c r="U564" t="s">
        <v>45</v>
      </c>
      <c r="V564" t="s">
        <v>488</v>
      </c>
      <c r="W564" t="s">
        <v>489</v>
      </c>
      <c r="X564" t="s">
        <v>511</v>
      </c>
      <c r="Y564" t="s">
        <v>48</v>
      </c>
    </row>
    <row r="565" spans="1:25">
      <c r="A565" t="s">
        <v>31</v>
      </c>
      <c r="B565" t="s">
        <v>32</v>
      </c>
      <c r="C565" t="s">
        <v>471</v>
      </c>
      <c r="D565" t="s">
        <v>472</v>
      </c>
      <c r="E565" t="s">
        <v>473</v>
      </c>
      <c r="F565" t="s">
        <v>197</v>
      </c>
      <c r="G565" t="s">
        <v>927</v>
      </c>
      <c r="H565" t="s">
        <v>475</v>
      </c>
      <c r="I565" t="s">
        <v>476</v>
      </c>
      <c r="L565" t="s">
        <v>644</v>
      </c>
      <c r="M565" t="s">
        <v>383</v>
      </c>
      <c r="N565" t="s">
        <v>497</v>
      </c>
      <c r="O565" t="s">
        <v>721</v>
      </c>
      <c r="P565" t="s">
        <v>721</v>
      </c>
      <c r="Q565"/>
      <c r="R565"/>
      <c r="S565" t="s">
        <v>480</v>
      </c>
      <c r="T565" t="s">
        <v>45</v>
      </c>
      <c r="U565" t="s">
        <v>45</v>
      </c>
      <c r="V565" t="s">
        <v>79</v>
      </c>
      <c r="W565" t="s">
        <v>503</v>
      </c>
      <c r="X565" t="s">
        <v>476</v>
      </c>
      <c r="Y565" t="s">
        <v>48</v>
      </c>
    </row>
    <row r="566" spans="1:25">
      <c r="A566" t="s">
        <v>31</v>
      </c>
      <c r="B566" t="s">
        <v>32</v>
      </c>
      <c r="C566" t="s">
        <v>471</v>
      </c>
      <c r="D566" t="s">
        <v>472</v>
      </c>
      <c r="E566" t="s">
        <v>473</v>
      </c>
      <c r="F566" t="s">
        <v>197</v>
      </c>
      <c r="G566" t="s">
        <v>928</v>
      </c>
      <c r="H566" t="s">
        <v>519</v>
      </c>
      <c r="I566" t="s">
        <v>520</v>
      </c>
      <c r="L566" t="s">
        <v>239</v>
      </c>
      <c r="M566" t="s">
        <v>383</v>
      </c>
      <c r="N566" t="s">
        <v>627</v>
      </c>
      <c r="O566" t="s">
        <v>269</v>
      </c>
      <c r="P566" t="s">
        <v>269</v>
      </c>
      <c r="Q566"/>
      <c r="R566"/>
      <c r="S566" t="s">
        <v>480</v>
      </c>
      <c r="T566" t="s">
        <v>45</v>
      </c>
      <c r="U566" t="s">
        <v>45</v>
      </c>
      <c r="V566" t="s">
        <v>79</v>
      </c>
      <c r="W566" t="s">
        <v>503</v>
      </c>
      <c r="X566" t="s">
        <v>520</v>
      </c>
      <c r="Y566" t="s">
        <v>48</v>
      </c>
    </row>
    <row r="567" spans="1:25">
      <c r="A567" t="s">
        <v>31</v>
      </c>
      <c r="B567" t="s">
        <v>32</v>
      </c>
      <c r="C567" t="s">
        <v>471</v>
      </c>
      <c r="D567" t="s">
        <v>472</v>
      </c>
      <c r="E567" t="s">
        <v>473</v>
      </c>
      <c r="F567" t="s">
        <v>197</v>
      </c>
      <c r="G567" t="s">
        <v>929</v>
      </c>
      <c r="H567" t="s">
        <v>510</v>
      </c>
      <c r="I567" t="s">
        <v>511</v>
      </c>
      <c r="L567" t="s">
        <v>161</v>
      </c>
      <c r="M567" t="s">
        <v>383</v>
      </c>
      <c r="N567" t="s">
        <v>479</v>
      </c>
      <c r="O567" t="s">
        <v>86</v>
      </c>
      <c r="P567" t="s">
        <v>86</v>
      </c>
      <c r="Q567"/>
      <c r="R567"/>
      <c r="S567" t="s">
        <v>480</v>
      </c>
      <c r="T567" t="s">
        <v>45</v>
      </c>
      <c r="U567" t="s">
        <v>45</v>
      </c>
      <c r="V567" t="s">
        <v>79</v>
      </c>
      <c r="W567" t="s">
        <v>503</v>
      </c>
      <c r="X567" t="s">
        <v>511</v>
      </c>
      <c r="Y567" t="s">
        <v>48</v>
      </c>
    </row>
    <row r="568" spans="1:25">
      <c r="A568" t="s">
        <v>31</v>
      </c>
      <c r="B568" t="s">
        <v>32</v>
      </c>
      <c r="C568" t="s">
        <v>471</v>
      </c>
      <c r="D568" t="s">
        <v>472</v>
      </c>
      <c r="E568" t="s">
        <v>473</v>
      </c>
      <c r="F568" t="s">
        <v>197</v>
      </c>
      <c r="G568" t="s">
        <v>930</v>
      </c>
      <c r="H568" t="s">
        <v>510</v>
      </c>
      <c r="I568" t="s">
        <v>511</v>
      </c>
      <c r="L568" t="s">
        <v>258</v>
      </c>
      <c r="M568" t="s">
        <v>383</v>
      </c>
      <c r="N568" t="s">
        <v>664</v>
      </c>
      <c r="O568" t="s">
        <v>492</v>
      </c>
      <c r="P568" t="s">
        <v>492</v>
      </c>
      <c r="Q568"/>
      <c r="R568"/>
      <c r="S568" t="s">
        <v>480</v>
      </c>
      <c r="T568" t="s">
        <v>45</v>
      </c>
      <c r="U568" t="s">
        <v>45</v>
      </c>
      <c r="V568" t="s">
        <v>79</v>
      </c>
      <c r="W568" t="s">
        <v>503</v>
      </c>
      <c r="X568" t="s">
        <v>511</v>
      </c>
      <c r="Y568" t="s">
        <v>48</v>
      </c>
    </row>
    <row r="569" spans="1:25" ht="14.25">
      <c r="A569" t="s">
        <v>31</v>
      </c>
      <c r="B569" t="s">
        <v>32</v>
      </c>
      <c r="C569" t="s">
        <v>471</v>
      </c>
      <c r="D569" t="s">
        <v>472</v>
      </c>
      <c r="E569" t="s">
        <v>473</v>
      </c>
      <c r="F569" t="s">
        <v>197</v>
      </c>
      <c r="G569" t="s">
        <v>931</v>
      </c>
      <c r="H569" t="s">
        <v>475</v>
      </c>
      <c r="I569" t="s">
        <v>476</v>
      </c>
      <c r="L569" t="s">
        <v>644</v>
      </c>
      <c r="M569" t="s">
        <v>383</v>
      </c>
      <c r="N569" t="s">
        <v>493</v>
      </c>
      <c r="O569" t="s">
        <v>578</v>
      </c>
      <c r="P569" t="s">
        <v>578</v>
      </c>
      <c r="Q569"/>
      <c r="R569" t="s">
        <v>847</v>
      </c>
      <c r="S569" t="s">
        <v>480</v>
      </c>
      <c r="T569" s="5">
        <v>290</v>
      </c>
      <c r="U569" s="5">
        <v>290</v>
      </c>
      <c r="V569" t="s">
        <v>534</v>
      </c>
      <c r="W569" t="s">
        <v>535</v>
      </c>
      <c r="X569" t="s">
        <v>476</v>
      </c>
      <c r="Y569" t="s">
        <v>48</v>
      </c>
    </row>
    <row r="570" spans="1:25" ht="14.25">
      <c r="A570" t="s">
        <v>31</v>
      </c>
      <c r="B570" t="s">
        <v>32</v>
      </c>
      <c r="C570" t="s">
        <v>471</v>
      </c>
      <c r="D570" t="s">
        <v>472</v>
      </c>
      <c r="E570" t="s">
        <v>473</v>
      </c>
      <c r="F570" t="s">
        <v>197</v>
      </c>
      <c r="G570" t="s">
        <v>932</v>
      </c>
      <c r="H570" t="s">
        <v>475</v>
      </c>
      <c r="I570" t="s">
        <v>476</v>
      </c>
      <c r="L570" t="s">
        <v>644</v>
      </c>
      <c r="M570" t="s">
        <v>383</v>
      </c>
      <c r="N570" t="s">
        <v>545</v>
      </c>
      <c r="O570" t="s">
        <v>578</v>
      </c>
      <c r="P570" t="s">
        <v>578</v>
      </c>
      <c r="Q570"/>
      <c r="R570" t="s">
        <v>658</v>
      </c>
      <c r="S570" t="s">
        <v>480</v>
      </c>
      <c r="T570" s="5">
        <v>290</v>
      </c>
      <c r="U570" s="5">
        <v>290</v>
      </c>
      <c r="V570" t="s">
        <v>534</v>
      </c>
      <c r="W570" t="s">
        <v>591</v>
      </c>
      <c r="X570" t="s">
        <v>476</v>
      </c>
      <c r="Y570" t="s">
        <v>48</v>
      </c>
    </row>
    <row r="571" spans="1:25">
      <c r="A571" t="s">
        <v>31</v>
      </c>
      <c r="B571" t="s">
        <v>32</v>
      </c>
      <c r="C571" t="s">
        <v>471</v>
      </c>
      <c r="D571" t="s">
        <v>472</v>
      </c>
      <c r="E571" t="s">
        <v>473</v>
      </c>
      <c r="F571" t="s">
        <v>197</v>
      </c>
      <c r="G571" t="s">
        <v>933</v>
      </c>
      <c r="H571" t="s">
        <v>475</v>
      </c>
      <c r="I571" t="s">
        <v>476</v>
      </c>
      <c r="L571" t="s">
        <v>595</v>
      </c>
      <c r="M571" t="s">
        <v>383</v>
      </c>
      <c r="N571" t="s">
        <v>493</v>
      </c>
      <c r="O571" t="s">
        <v>222</v>
      </c>
      <c r="P571" t="s">
        <v>222</v>
      </c>
      <c r="Q571"/>
      <c r="R571"/>
      <c r="S571" t="s">
        <v>480</v>
      </c>
      <c r="T571" t="s">
        <v>45</v>
      </c>
      <c r="U571" t="s">
        <v>45</v>
      </c>
      <c r="V571" t="s">
        <v>79</v>
      </c>
      <c r="W571" t="s">
        <v>503</v>
      </c>
      <c r="X571" t="s">
        <v>476</v>
      </c>
      <c r="Y571" t="s">
        <v>48</v>
      </c>
    </row>
    <row r="572" spans="1:25">
      <c r="A572" t="s">
        <v>31</v>
      </c>
      <c r="B572" t="s">
        <v>32</v>
      </c>
      <c r="C572" t="s">
        <v>471</v>
      </c>
      <c r="D572" t="s">
        <v>472</v>
      </c>
      <c r="E572" t="s">
        <v>473</v>
      </c>
      <c r="F572" t="s">
        <v>197</v>
      </c>
      <c r="G572" t="s">
        <v>933</v>
      </c>
      <c r="H572" t="s">
        <v>475</v>
      </c>
      <c r="I572" t="s">
        <v>476</v>
      </c>
      <c r="J572" t="s">
        <v>477</v>
      </c>
      <c r="K572" t="s">
        <v>478</v>
      </c>
      <c r="L572" t="s">
        <v>477</v>
      </c>
      <c r="M572" t="s">
        <v>383</v>
      </c>
      <c r="N572" t="s">
        <v>934</v>
      </c>
      <c r="O572"/>
      <c r="P572" t="s">
        <v>477</v>
      </c>
      <c r="Q572" t="s">
        <v>595</v>
      </c>
      <c r="R572"/>
      <c r="S572" t="s">
        <v>480</v>
      </c>
      <c r="T572" t="s">
        <v>45</v>
      </c>
      <c r="U572" t="s">
        <v>45</v>
      </c>
      <c r="V572" t="s">
        <v>79</v>
      </c>
      <c r="W572" t="s">
        <v>503</v>
      </c>
      <c r="X572" t="s">
        <v>476</v>
      </c>
      <c r="Y572" t="s">
        <v>48</v>
      </c>
    </row>
    <row r="573" spans="1:25">
      <c r="A573" t="s">
        <v>31</v>
      </c>
      <c r="B573" t="s">
        <v>32</v>
      </c>
      <c r="C573" t="s">
        <v>471</v>
      </c>
      <c r="D573" t="s">
        <v>472</v>
      </c>
      <c r="E573" t="s">
        <v>473</v>
      </c>
      <c r="F573" t="s">
        <v>197</v>
      </c>
      <c r="G573" t="s">
        <v>935</v>
      </c>
      <c r="H573" t="s">
        <v>475</v>
      </c>
      <c r="I573" t="s">
        <v>476</v>
      </c>
      <c r="L573" t="s">
        <v>241</v>
      </c>
      <c r="M573" t="s">
        <v>383</v>
      </c>
      <c r="N573" t="s">
        <v>936</v>
      </c>
      <c r="O573" t="s">
        <v>937</v>
      </c>
      <c r="P573" t="s">
        <v>937</v>
      </c>
      <c r="Q573"/>
      <c r="R573"/>
      <c r="S573" t="s">
        <v>480</v>
      </c>
      <c r="T573" t="s">
        <v>45</v>
      </c>
      <c r="U573" t="s">
        <v>45</v>
      </c>
      <c r="V573" t="s">
        <v>79</v>
      </c>
      <c r="W573" t="s">
        <v>503</v>
      </c>
      <c r="X573" t="s">
        <v>476</v>
      </c>
      <c r="Y573" t="s">
        <v>48</v>
      </c>
    </row>
    <row r="574" spans="1:25">
      <c r="A574" t="s">
        <v>31</v>
      </c>
      <c r="B574" t="s">
        <v>32</v>
      </c>
      <c r="C574" t="s">
        <v>471</v>
      </c>
      <c r="D574" t="s">
        <v>472</v>
      </c>
      <c r="E574" t="s">
        <v>473</v>
      </c>
      <c r="F574" t="s">
        <v>197</v>
      </c>
      <c r="G574" t="s">
        <v>938</v>
      </c>
      <c r="H574" t="s">
        <v>529</v>
      </c>
      <c r="I574" t="s">
        <v>530</v>
      </c>
      <c r="L574" t="s">
        <v>539</v>
      </c>
      <c r="M574" t="s">
        <v>383</v>
      </c>
      <c r="N574" t="s">
        <v>523</v>
      </c>
      <c r="O574" t="s">
        <v>539</v>
      </c>
      <c r="P574" t="s">
        <v>539</v>
      </c>
      <c r="Q574"/>
      <c r="R574"/>
      <c r="S574" t="s">
        <v>480</v>
      </c>
      <c r="T574" t="s">
        <v>45</v>
      </c>
      <c r="U574" t="s">
        <v>45</v>
      </c>
      <c r="V574" t="s">
        <v>488</v>
      </c>
      <c r="W574" t="s">
        <v>610</v>
      </c>
      <c r="X574" t="s">
        <v>530</v>
      </c>
      <c r="Y574" t="s">
        <v>48</v>
      </c>
    </row>
    <row r="575" spans="1:25">
      <c r="A575" t="s">
        <v>31</v>
      </c>
      <c r="B575" t="s">
        <v>32</v>
      </c>
      <c r="C575" t="s">
        <v>471</v>
      </c>
      <c r="D575" t="s">
        <v>472</v>
      </c>
      <c r="E575" t="s">
        <v>473</v>
      </c>
      <c r="F575" t="s">
        <v>197</v>
      </c>
      <c r="G575" t="s">
        <v>939</v>
      </c>
      <c r="H575" t="s">
        <v>475</v>
      </c>
      <c r="I575" t="s">
        <v>476</v>
      </c>
      <c r="J575" t="s">
        <v>477</v>
      </c>
      <c r="K575" t="s">
        <v>478</v>
      </c>
      <c r="L575" t="s">
        <v>477</v>
      </c>
      <c r="M575" t="s">
        <v>383</v>
      </c>
      <c r="N575" t="s">
        <v>936</v>
      </c>
      <c r="O575" t="s">
        <v>241</v>
      </c>
      <c r="P575" t="s">
        <v>241</v>
      </c>
      <c r="Q575"/>
      <c r="R575"/>
      <c r="S575" t="s">
        <v>480</v>
      </c>
      <c r="T575" t="s">
        <v>45</v>
      </c>
      <c r="U575" t="s">
        <v>45</v>
      </c>
      <c r="V575" t="s">
        <v>79</v>
      </c>
      <c r="W575" t="s">
        <v>503</v>
      </c>
      <c r="X575" t="s">
        <v>476</v>
      </c>
      <c r="Y575" t="s">
        <v>48</v>
      </c>
    </row>
    <row r="576" spans="1:25">
      <c r="A576" t="s">
        <v>31</v>
      </c>
      <c r="B576" t="s">
        <v>32</v>
      </c>
      <c r="C576" t="s">
        <v>471</v>
      </c>
      <c r="D576" t="s">
        <v>472</v>
      </c>
      <c r="E576" t="s">
        <v>473</v>
      </c>
      <c r="F576" t="s">
        <v>197</v>
      </c>
      <c r="G576" t="s">
        <v>940</v>
      </c>
      <c r="H576" t="s">
        <v>475</v>
      </c>
      <c r="I576" t="s">
        <v>476</v>
      </c>
      <c r="J576" t="s">
        <v>477</v>
      </c>
      <c r="K576" t="s">
        <v>478</v>
      </c>
      <c r="L576" t="s">
        <v>477</v>
      </c>
      <c r="M576" t="s">
        <v>383</v>
      </c>
      <c r="N576" t="s">
        <v>627</v>
      </c>
      <c r="O576" t="s">
        <v>190</v>
      </c>
      <c r="P576" t="s">
        <v>190</v>
      </c>
      <c r="Q576"/>
      <c r="R576"/>
      <c r="S576" t="s">
        <v>480</v>
      </c>
      <c r="T576" t="s">
        <v>45</v>
      </c>
      <c r="U576" t="s">
        <v>45</v>
      </c>
      <c r="V576" t="s">
        <v>79</v>
      </c>
      <c r="W576" t="s">
        <v>503</v>
      </c>
      <c r="X576" t="s">
        <v>476</v>
      </c>
      <c r="Y576" t="s">
        <v>48</v>
      </c>
    </row>
    <row r="577" spans="1:25">
      <c r="A577" t="s">
        <v>31</v>
      </c>
      <c r="B577" t="s">
        <v>32</v>
      </c>
      <c r="C577" t="s">
        <v>471</v>
      </c>
      <c r="D577" t="s">
        <v>472</v>
      </c>
      <c r="E577" t="s">
        <v>473</v>
      </c>
      <c r="F577" t="s">
        <v>197</v>
      </c>
      <c r="G577" t="s">
        <v>941</v>
      </c>
      <c r="H577" t="s">
        <v>475</v>
      </c>
      <c r="I577" t="s">
        <v>476</v>
      </c>
      <c r="J577" t="s">
        <v>477</v>
      </c>
      <c r="K577" t="s">
        <v>478</v>
      </c>
      <c r="L577" t="s">
        <v>477</v>
      </c>
      <c r="M577" t="s">
        <v>383</v>
      </c>
      <c r="N577" t="s">
        <v>672</v>
      </c>
      <c r="O577" t="s">
        <v>278</v>
      </c>
      <c r="P577" t="s">
        <v>278</v>
      </c>
      <c r="Q577"/>
      <c r="R577"/>
      <c r="S577" t="s">
        <v>480</v>
      </c>
      <c r="T577" t="s">
        <v>45</v>
      </c>
      <c r="U577" t="s">
        <v>45</v>
      </c>
      <c r="V577" t="s">
        <v>79</v>
      </c>
      <c r="W577" t="s">
        <v>503</v>
      </c>
      <c r="X577" t="s">
        <v>476</v>
      </c>
      <c r="Y577" t="s">
        <v>48</v>
      </c>
    </row>
    <row r="578" spans="1:25">
      <c r="A578" t="s">
        <v>31</v>
      </c>
      <c r="B578" t="s">
        <v>32</v>
      </c>
      <c r="C578" t="s">
        <v>471</v>
      </c>
      <c r="D578" t="s">
        <v>472</v>
      </c>
      <c r="E578" t="s">
        <v>473</v>
      </c>
      <c r="F578" t="s">
        <v>197</v>
      </c>
      <c r="G578" t="s">
        <v>942</v>
      </c>
      <c r="H578" t="s">
        <v>475</v>
      </c>
      <c r="I578" t="s">
        <v>476</v>
      </c>
      <c r="J578" t="s">
        <v>477</v>
      </c>
      <c r="K578" t="s">
        <v>478</v>
      </c>
      <c r="L578" t="s">
        <v>477</v>
      </c>
      <c r="M578" t="s">
        <v>383</v>
      </c>
      <c r="N578" t="s">
        <v>664</v>
      </c>
      <c r="O578" t="s">
        <v>190</v>
      </c>
      <c r="P578" t="s">
        <v>190</v>
      </c>
      <c r="Q578"/>
      <c r="R578"/>
      <c r="S578" t="s">
        <v>480</v>
      </c>
      <c r="T578" t="s">
        <v>45</v>
      </c>
      <c r="U578" t="s">
        <v>45</v>
      </c>
      <c r="V578" t="s">
        <v>79</v>
      </c>
      <c r="W578" t="s">
        <v>503</v>
      </c>
      <c r="X578" t="s">
        <v>476</v>
      </c>
      <c r="Y578" t="s">
        <v>48</v>
      </c>
    </row>
    <row r="579" spans="1:25">
      <c r="A579" t="s">
        <v>31</v>
      </c>
      <c r="B579" t="s">
        <v>32</v>
      </c>
      <c r="C579" t="s">
        <v>471</v>
      </c>
      <c r="D579" t="s">
        <v>472</v>
      </c>
      <c r="E579" t="s">
        <v>473</v>
      </c>
      <c r="F579" t="s">
        <v>197</v>
      </c>
      <c r="G579" t="s">
        <v>943</v>
      </c>
      <c r="H579" t="s">
        <v>475</v>
      </c>
      <c r="I579" t="s">
        <v>476</v>
      </c>
      <c r="L579" t="s">
        <v>944</v>
      </c>
      <c r="M579" t="s">
        <v>383</v>
      </c>
      <c r="N579" t="s">
        <v>945</v>
      </c>
      <c r="O579" t="s">
        <v>202</v>
      </c>
      <c r="P579" t="s">
        <v>202</v>
      </c>
      <c r="Q579"/>
      <c r="R579"/>
      <c r="S579" t="s">
        <v>480</v>
      </c>
      <c r="T579" t="s">
        <v>45</v>
      </c>
      <c r="U579" t="s">
        <v>45</v>
      </c>
      <c r="V579" t="s">
        <v>79</v>
      </c>
      <c r="W579" t="s">
        <v>503</v>
      </c>
      <c r="X579" t="s">
        <v>476</v>
      </c>
      <c r="Y579" t="s">
        <v>48</v>
      </c>
    </row>
    <row r="580" spans="1:25">
      <c r="A580" t="s">
        <v>31</v>
      </c>
      <c r="B580" t="s">
        <v>32</v>
      </c>
      <c r="C580" t="s">
        <v>471</v>
      </c>
      <c r="D580" t="s">
        <v>472</v>
      </c>
      <c r="E580" t="s">
        <v>473</v>
      </c>
      <c r="F580" t="s">
        <v>197</v>
      </c>
      <c r="G580" t="s">
        <v>946</v>
      </c>
      <c r="H580" t="s">
        <v>475</v>
      </c>
      <c r="I580" t="s">
        <v>476</v>
      </c>
      <c r="L580" t="s">
        <v>658</v>
      </c>
      <c r="M580" t="s">
        <v>383</v>
      </c>
      <c r="N580" t="s">
        <v>771</v>
      </c>
      <c r="O580" t="s">
        <v>116</v>
      </c>
      <c r="P580" t="s">
        <v>116</v>
      </c>
      <c r="Q580"/>
      <c r="R580"/>
      <c r="S580" t="s">
        <v>480</v>
      </c>
      <c r="T580" t="s">
        <v>45</v>
      </c>
      <c r="U580" t="s">
        <v>45</v>
      </c>
      <c r="V580" t="s">
        <v>79</v>
      </c>
      <c r="W580" t="s">
        <v>503</v>
      </c>
      <c r="X580" t="s">
        <v>476</v>
      </c>
      <c r="Y580" t="s">
        <v>48</v>
      </c>
    </row>
    <row r="581" spans="1:25">
      <c r="A581" t="s">
        <v>31</v>
      </c>
      <c r="B581" t="s">
        <v>32</v>
      </c>
      <c r="C581" t="s">
        <v>471</v>
      </c>
      <c r="D581" t="s">
        <v>472</v>
      </c>
      <c r="E581" t="s">
        <v>473</v>
      </c>
      <c r="F581" t="s">
        <v>197</v>
      </c>
      <c r="G581" t="s">
        <v>946</v>
      </c>
      <c r="H581" t="s">
        <v>475</v>
      </c>
      <c r="I581" t="s">
        <v>476</v>
      </c>
      <c r="L581" t="s">
        <v>559</v>
      </c>
      <c r="M581" t="s">
        <v>383</v>
      </c>
      <c r="N581" t="s">
        <v>947</v>
      </c>
      <c r="O581"/>
      <c r="P581" t="s">
        <v>559</v>
      </c>
      <c r="Q581" t="s">
        <v>658</v>
      </c>
      <c r="R581"/>
      <c r="S581" t="s">
        <v>480</v>
      </c>
      <c r="T581" t="s">
        <v>45</v>
      </c>
      <c r="U581" t="s">
        <v>45</v>
      </c>
      <c r="V581" t="s">
        <v>79</v>
      </c>
      <c r="W581" t="s">
        <v>503</v>
      </c>
      <c r="X581" t="s">
        <v>476</v>
      </c>
      <c r="Y581" t="s">
        <v>48</v>
      </c>
    </row>
    <row r="582" spans="1:25">
      <c r="A582" t="s">
        <v>31</v>
      </c>
      <c r="B582" t="s">
        <v>32</v>
      </c>
      <c r="C582" t="s">
        <v>471</v>
      </c>
      <c r="D582" t="s">
        <v>472</v>
      </c>
      <c r="E582" t="s">
        <v>473</v>
      </c>
      <c r="F582" t="s">
        <v>197</v>
      </c>
      <c r="G582" t="s">
        <v>946</v>
      </c>
      <c r="H582" t="s">
        <v>475</v>
      </c>
      <c r="I582" t="s">
        <v>476</v>
      </c>
      <c r="L582" t="s">
        <v>644</v>
      </c>
      <c r="M582" t="s">
        <v>383</v>
      </c>
      <c r="N582" t="s">
        <v>774</v>
      </c>
      <c r="O582"/>
      <c r="P582" t="s">
        <v>644</v>
      </c>
      <c r="Q582" t="s">
        <v>559</v>
      </c>
      <c r="R582"/>
      <c r="S582" t="s">
        <v>480</v>
      </c>
      <c r="T582" t="s">
        <v>45</v>
      </c>
      <c r="U582" t="s">
        <v>45</v>
      </c>
      <c r="V582" t="s">
        <v>79</v>
      </c>
      <c r="W582" t="s">
        <v>503</v>
      </c>
      <c r="X582" t="s">
        <v>476</v>
      </c>
      <c r="Y582" t="s">
        <v>48</v>
      </c>
    </row>
    <row r="583" spans="1:25">
      <c r="A583" t="s">
        <v>31</v>
      </c>
      <c r="B583" t="s">
        <v>32</v>
      </c>
      <c r="C583" t="s">
        <v>471</v>
      </c>
      <c r="D583" t="s">
        <v>472</v>
      </c>
      <c r="E583" t="s">
        <v>473</v>
      </c>
      <c r="F583" t="s">
        <v>197</v>
      </c>
      <c r="G583" t="s">
        <v>948</v>
      </c>
      <c r="H583" t="s">
        <v>529</v>
      </c>
      <c r="I583" t="s">
        <v>530</v>
      </c>
      <c r="J583" t="s">
        <v>219</v>
      </c>
      <c r="K583" t="s">
        <v>531</v>
      </c>
      <c r="L583" t="s">
        <v>219</v>
      </c>
      <c r="M583" t="s">
        <v>383</v>
      </c>
      <c r="N583" t="s">
        <v>880</v>
      </c>
      <c r="O583" t="s">
        <v>96</v>
      </c>
      <c r="P583" t="s">
        <v>96</v>
      </c>
      <c r="Q583"/>
      <c r="R583"/>
      <c r="S583" t="s">
        <v>480</v>
      </c>
      <c r="T583" t="s">
        <v>45</v>
      </c>
      <c r="U583" t="s">
        <v>45</v>
      </c>
      <c r="V583" t="s">
        <v>488</v>
      </c>
      <c r="W583" t="s">
        <v>489</v>
      </c>
      <c r="X583" t="s">
        <v>530</v>
      </c>
      <c r="Y583" t="s">
        <v>48</v>
      </c>
    </row>
    <row r="584" spans="1:25">
      <c r="A584" t="s">
        <v>31</v>
      </c>
      <c r="B584" t="s">
        <v>32</v>
      </c>
      <c r="C584" t="s">
        <v>471</v>
      </c>
      <c r="D584" t="s">
        <v>472</v>
      </c>
      <c r="E584" t="s">
        <v>473</v>
      </c>
      <c r="F584" t="s">
        <v>197</v>
      </c>
      <c r="G584" t="s">
        <v>949</v>
      </c>
      <c r="H584" t="s">
        <v>484</v>
      </c>
      <c r="I584" t="s">
        <v>485</v>
      </c>
      <c r="L584" t="s">
        <v>950</v>
      </c>
      <c r="M584" t="s">
        <v>383</v>
      </c>
      <c r="N584" t="s">
        <v>951</v>
      </c>
      <c r="O584" t="s">
        <v>950</v>
      </c>
      <c r="P584" t="s">
        <v>950</v>
      </c>
      <c r="Q584"/>
      <c r="R584"/>
      <c r="S584" t="s">
        <v>480</v>
      </c>
      <c r="T584" t="s">
        <v>45</v>
      </c>
      <c r="U584" t="s">
        <v>45</v>
      </c>
      <c r="V584" t="s">
        <v>488</v>
      </c>
      <c r="W584" t="s">
        <v>610</v>
      </c>
      <c r="X584" t="s">
        <v>485</v>
      </c>
      <c r="Y584" t="s">
        <v>48</v>
      </c>
    </row>
    <row r="585" spans="1:25">
      <c r="A585" t="s">
        <v>31</v>
      </c>
      <c r="B585" t="s">
        <v>32</v>
      </c>
      <c r="C585" t="s">
        <v>471</v>
      </c>
      <c r="D585" t="s">
        <v>472</v>
      </c>
      <c r="E585" t="s">
        <v>473</v>
      </c>
      <c r="F585" t="s">
        <v>197</v>
      </c>
      <c r="G585" t="s">
        <v>952</v>
      </c>
      <c r="H585" t="s">
        <v>529</v>
      </c>
      <c r="I585" t="s">
        <v>530</v>
      </c>
      <c r="J585" t="s">
        <v>91</v>
      </c>
      <c r="K585" t="s">
        <v>953</v>
      </c>
      <c r="L585" t="s">
        <v>91</v>
      </c>
      <c r="M585" t="s">
        <v>383</v>
      </c>
      <c r="N585" t="s">
        <v>540</v>
      </c>
      <c r="O585"/>
      <c r="P585" t="s">
        <v>91</v>
      </c>
      <c r="Q585"/>
      <c r="R585"/>
      <c r="S585" t="s">
        <v>480</v>
      </c>
      <c r="T585" t="s">
        <v>45</v>
      </c>
      <c r="U585" t="s">
        <v>45</v>
      </c>
      <c r="V585" t="s">
        <v>534</v>
      </c>
      <c r="W585" t="s">
        <v>784</v>
      </c>
      <c r="X585" t="s">
        <v>530</v>
      </c>
      <c r="Y585" t="s">
        <v>48</v>
      </c>
    </row>
    <row r="586" spans="1:25">
      <c r="A586" t="s">
        <v>31</v>
      </c>
      <c r="B586" t="s">
        <v>32</v>
      </c>
      <c r="C586" t="s">
        <v>471</v>
      </c>
      <c r="D586" t="s">
        <v>472</v>
      </c>
      <c r="E586" t="s">
        <v>473</v>
      </c>
      <c r="F586" t="s">
        <v>197</v>
      </c>
      <c r="G586" t="s">
        <v>952</v>
      </c>
      <c r="H586" t="s">
        <v>529</v>
      </c>
      <c r="I586" t="s">
        <v>530</v>
      </c>
      <c r="L586" t="s">
        <v>937</v>
      </c>
      <c r="M586" t="s">
        <v>383</v>
      </c>
      <c r="N586" t="s">
        <v>479</v>
      </c>
      <c r="O586" t="s">
        <v>937</v>
      </c>
      <c r="P586" t="s">
        <v>937</v>
      </c>
      <c r="Q586"/>
      <c r="R586"/>
      <c r="S586" t="s">
        <v>480</v>
      </c>
      <c r="T586" t="s">
        <v>45</v>
      </c>
      <c r="U586" t="s">
        <v>45</v>
      </c>
      <c r="V586" t="s">
        <v>534</v>
      </c>
      <c r="W586" t="s">
        <v>784</v>
      </c>
      <c r="X586" t="s">
        <v>530</v>
      </c>
      <c r="Y586" t="s">
        <v>48</v>
      </c>
    </row>
    <row r="587" spans="1:25">
      <c r="A587" t="s">
        <v>31</v>
      </c>
      <c r="B587" t="s">
        <v>32</v>
      </c>
      <c r="C587" t="s">
        <v>471</v>
      </c>
      <c r="D587" t="s">
        <v>472</v>
      </c>
      <c r="E587" t="s">
        <v>473</v>
      </c>
      <c r="F587" t="s">
        <v>197</v>
      </c>
      <c r="G587" t="s">
        <v>954</v>
      </c>
      <c r="H587" t="s">
        <v>475</v>
      </c>
      <c r="I587" t="s">
        <v>476</v>
      </c>
      <c r="L587" t="s">
        <v>644</v>
      </c>
      <c r="M587" t="s">
        <v>383</v>
      </c>
      <c r="N587" t="s">
        <v>889</v>
      </c>
      <c r="O587"/>
      <c r="P587" t="s">
        <v>644</v>
      </c>
      <c r="Q587" t="s">
        <v>595</v>
      </c>
      <c r="R587"/>
      <c r="S587" t="s">
        <v>480</v>
      </c>
      <c r="T587" t="s">
        <v>45</v>
      </c>
      <c r="U587" t="s">
        <v>45</v>
      </c>
      <c r="V587" t="s">
        <v>79</v>
      </c>
      <c r="W587" t="s">
        <v>503</v>
      </c>
      <c r="X587" t="s">
        <v>476</v>
      </c>
      <c r="Y587" t="s">
        <v>48</v>
      </c>
    </row>
    <row r="588" spans="1:25">
      <c r="A588" t="s">
        <v>31</v>
      </c>
      <c r="B588" t="s">
        <v>32</v>
      </c>
      <c r="C588" t="s">
        <v>471</v>
      </c>
      <c r="D588" t="s">
        <v>472</v>
      </c>
      <c r="E588" t="s">
        <v>473</v>
      </c>
      <c r="F588" t="s">
        <v>197</v>
      </c>
      <c r="G588" t="s">
        <v>954</v>
      </c>
      <c r="H588" t="s">
        <v>475</v>
      </c>
      <c r="I588" t="s">
        <v>476</v>
      </c>
      <c r="L588" t="s">
        <v>595</v>
      </c>
      <c r="M588" t="s">
        <v>383</v>
      </c>
      <c r="N588" t="s">
        <v>649</v>
      </c>
      <c r="O588" t="s">
        <v>595</v>
      </c>
      <c r="P588" t="s">
        <v>595</v>
      </c>
      <c r="Q588"/>
      <c r="R588"/>
      <c r="S588" t="s">
        <v>480</v>
      </c>
      <c r="T588" t="s">
        <v>45</v>
      </c>
      <c r="U588" t="s">
        <v>45</v>
      </c>
      <c r="V588" t="s">
        <v>79</v>
      </c>
      <c r="W588" t="s">
        <v>503</v>
      </c>
      <c r="X588" t="s">
        <v>476</v>
      </c>
      <c r="Y588" t="s">
        <v>48</v>
      </c>
    </row>
    <row r="589" spans="1:25">
      <c r="A589" t="s">
        <v>31</v>
      </c>
      <c r="B589" t="s">
        <v>32</v>
      </c>
      <c r="C589" t="s">
        <v>471</v>
      </c>
      <c r="D589" t="s">
        <v>472</v>
      </c>
      <c r="E589" t="s">
        <v>473</v>
      </c>
      <c r="F589" t="s">
        <v>197</v>
      </c>
      <c r="G589" t="s">
        <v>955</v>
      </c>
      <c r="H589" t="s">
        <v>475</v>
      </c>
      <c r="I589" t="s">
        <v>476</v>
      </c>
      <c r="L589" t="s">
        <v>644</v>
      </c>
      <c r="M589" t="s">
        <v>383</v>
      </c>
      <c r="N589" t="s">
        <v>525</v>
      </c>
      <c r="O589" t="s">
        <v>578</v>
      </c>
      <c r="P589" t="s">
        <v>578</v>
      </c>
      <c r="Q589"/>
      <c r="R589"/>
      <c r="S589" t="s">
        <v>480</v>
      </c>
      <c r="T589" t="s">
        <v>45</v>
      </c>
      <c r="U589" t="s">
        <v>45</v>
      </c>
      <c r="V589" t="s">
        <v>79</v>
      </c>
      <c r="W589" t="s">
        <v>503</v>
      </c>
      <c r="X589" t="s">
        <v>476</v>
      </c>
      <c r="Y589" t="s">
        <v>48</v>
      </c>
    </row>
    <row r="590" spans="1:25">
      <c r="A590" t="s">
        <v>31</v>
      </c>
      <c r="B590" t="s">
        <v>32</v>
      </c>
      <c r="C590" t="s">
        <v>471</v>
      </c>
      <c r="D590" t="s">
        <v>472</v>
      </c>
      <c r="E590" t="s">
        <v>473</v>
      </c>
      <c r="F590" t="s">
        <v>197</v>
      </c>
      <c r="G590" t="s">
        <v>956</v>
      </c>
      <c r="H590" t="s">
        <v>475</v>
      </c>
      <c r="I590" t="s">
        <v>476</v>
      </c>
      <c r="L590" t="s">
        <v>644</v>
      </c>
      <c r="M590" t="s">
        <v>383</v>
      </c>
      <c r="N590" t="s">
        <v>500</v>
      </c>
      <c r="O590" t="s">
        <v>278</v>
      </c>
      <c r="P590" t="s">
        <v>278</v>
      </c>
      <c r="Q590"/>
      <c r="R590"/>
      <c r="S590" t="s">
        <v>480</v>
      </c>
      <c r="T590" t="s">
        <v>45</v>
      </c>
      <c r="U590" t="s">
        <v>45</v>
      </c>
      <c r="V590" t="s">
        <v>79</v>
      </c>
      <c r="W590" t="s">
        <v>503</v>
      </c>
      <c r="X590" t="s">
        <v>476</v>
      </c>
      <c r="Y590" t="s">
        <v>48</v>
      </c>
    </row>
    <row r="591" spans="1:25" ht="14.25">
      <c r="A591" t="s">
        <v>31</v>
      </c>
      <c r="B591" t="s">
        <v>32</v>
      </c>
      <c r="C591" t="s">
        <v>471</v>
      </c>
      <c r="D591" t="s">
        <v>472</v>
      </c>
      <c r="E591" t="s">
        <v>473</v>
      </c>
      <c r="F591" t="s">
        <v>197</v>
      </c>
      <c r="G591" t="s">
        <v>957</v>
      </c>
      <c r="H591" t="s">
        <v>529</v>
      </c>
      <c r="I591" t="s">
        <v>530</v>
      </c>
      <c r="L591" t="s">
        <v>441</v>
      </c>
      <c r="M591" t="s">
        <v>383</v>
      </c>
      <c r="N591" t="s">
        <v>641</v>
      </c>
      <c r="O591" t="s">
        <v>441</v>
      </c>
      <c r="P591" t="s">
        <v>441</v>
      </c>
      <c r="Q591"/>
      <c r="R591" t="s">
        <v>469</v>
      </c>
      <c r="S591" t="s">
        <v>480</v>
      </c>
      <c r="T591" s="5">
        <v>290</v>
      </c>
      <c r="U591" s="5">
        <v>290</v>
      </c>
      <c r="V591" t="s">
        <v>534</v>
      </c>
      <c r="W591" t="s">
        <v>535</v>
      </c>
      <c r="X591" t="s">
        <v>530</v>
      </c>
      <c r="Y591" t="s">
        <v>48</v>
      </c>
    </row>
    <row r="592" spans="1:25">
      <c r="A592" t="s">
        <v>31</v>
      </c>
      <c r="B592" t="s">
        <v>32</v>
      </c>
      <c r="C592" t="s">
        <v>471</v>
      </c>
      <c r="D592" t="s">
        <v>472</v>
      </c>
      <c r="E592" t="s">
        <v>473</v>
      </c>
      <c r="F592" t="s">
        <v>197</v>
      </c>
      <c r="G592" t="s">
        <v>958</v>
      </c>
      <c r="H592" t="s">
        <v>529</v>
      </c>
      <c r="I592" t="s">
        <v>530</v>
      </c>
      <c r="L592" t="s">
        <v>199</v>
      </c>
      <c r="M592" t="s">
        <v>383</v>
      </c>
      <c r="N592" t="s">
        <v>553</v>
      </c>
      <c r="O592" t="s">
        <v>68</v>
      </c>
      <c r="P592" t="s">
        <v>68</v>
      </c>
      <c r="Q592"/>
      <c r="R592"/>
      <c r="S592" t="s">
        <v>480</v>
      </c>
      <c r="T592" t="s">
        <v>45</v>
      </c>
      <c r="U592" t="s">
        <v>45</v>
      </c>
      <c r="V592" t="s">
        <v>79</v>
      </c>
      <c r="W592" t="s">
        <v>503</v>
      </c>
      <c r="X592" t="s">
        <v>530</v>
      </c>
      <c r="Y592" t="s">
        <v>48</v>
      </c>
    </row>
    <row r="593" spans="1:25">
      <c r="A593" t="s">
        <v>31</v>
      </c>
      <c r="B593" t="s">
        <v>32</v>
      </c>
      <c r="C593" t="s">
        <v>471</v>
      </c>
      <c r="D593" t="s">
        <v>472</v>
      </c>
      <c r="E593" t="s">
        <v>473</v>
      </c>
      <c r="F593" t="s">
        <v>197</v>
      </c>
      <c r="G593" t="s">
        <v>959</v>
      </c>
      <c r="H593" t="s">
        <v>529</v>
      </c>
      <c r="I593" t="s">
        <v>530</v>
      </c>
      <c r="L593" t="s">
        <v>199</v>
      </c>
      <c r="M593" t="s">
        <v>383</v>
      </c>
      <c r="N593" t="s">
        <v>553</v>
      </c>
      <c r="O593" t="s">
        <v>68</v>
      </c>
      <c r="P593" t="s">
        <v>68</v>
      </c>
      <c r="Q593"/>
      <c r="R593"/>
      <c r="S593" t="s">
        <v>480</v>
      </c>
      <c r="T593" t="s">
        <v>45</v>
      </c>
      <c r="U593" t="s">
        <v>45</v>
      </c>
      <c r="V593" t="s">
        <v>79</v>
      </c>
      <c r="W593" t="s">
        <v>503</v>
      </c>
      <c r="X593" t="s">
        <v>530</v>
      </c>
      <c r="Y593" t="s">
        <v>48</v>
      </c>
    </row>
    <row r="594" spans="1:25">
      <c r="A594" t="s">
        <v>31</v>
      </c>
      <c r="B594" t="s">
        <v>32</v>
      </c>
      <c r="C594" t="s">
        <v>471</v>
      </c>
      <c r="D594" t="s">
        <v>472</v>
      </c>
      <c r="E594" t="s">
        <v>473</v>
      </c>
      <c r="F594" t="s">
        <v>197</v>
      </c>
      <c r="G594" t="s">
        <v>960</v>
      </c>
      <c r="H594" t="s">
        <v>529</v>
      </c>
      <c r="I594" t="s">
        <v>530</v>
      </c>
      <c r="L594" t="s">
        <v>199</v>
      </c>
      <c r="M594" t="s">
        <v>383</v>
      </c>
      <c r="N594" t="s">
        <v>553</v>
      </c>
      <c r="O594" t="s">
        <v>68</v>
      </c>
      <c r="P594" t="s">
        <v>68</v>
      </c>
      <c r="Q594"/>
      <c r="R594"/>
      <c r="S594" t="s">
        <v>480</v>
      </c>
      <c r="T594" t="s">
        <v>45</v>
      </c>
      <c r="U594" t="s">
        <v>45</v>
      </c>
      <c r="V594" t="s">
        <v>79</v>
      </c>
      <c r="W594" t="s">
        <v>503</v>
      </c>
      <c r="X594" t="s">
        <v>530</v>
      </c>
      <c r="Y594" t="s">
        <v>48</v>
      </c>
    </row>
    <row r="595" spans="1:25">
      <c r="A595" t="s">
        <v>31</v>
      </c>
      <c r="B595" t="s">
        <v>32</v>
      </c>
      <c r="C595" t="s">
        <v>471</v>
      </c>
      <c r="D595" t="s">
        <v>472</v>
      </c>
      <c r="E595" t="s">
        <v>473</v>
      </c>
      <c r="F595" t="s">
        <v>197</v>
      </c>
      <c r="G595" t="s">
        <v>961</v>
      </c>
      <c r="H595" t="s">
        <v>510</v>
      </c>
      <c r="I595" t="s">
        <v>511</v>
      </c>
      <c r="L595" t="s">
        <v>745</v>
      </c>
      <c r="M595" t="s">
        <v>383</v>
      </c>
      <c r="N595" t="s">
        <v>657</v>
      </c>
      <c r="O595"/>
      <c r="P595" t="s">
        <v>745</v>
      </c>
      <c r="Q595"/>
      <c r="R595"/>
      <c r="S595" t="s">
        <v>480</v>
      </c>
      <c r="T595" t="s">
        <v>45</v>
      </c>
      <c r="U595" t="s">
        <v>45</v>
      </c>
      <c r="V595" t="s">
        <v>488</v>
      </c>
      <c r="W595" t="s">
        <v>489</v>
      </c>
      <c r="X595" t="s">
        <v>511</v>
      </c>
      <c r="Y595" t="s">
        <v>48</v>
      </c>
    </row>
    <row r="596" spans="1:25">
      <c r="A596" t="s">
        <v>31</v>
      </c>
      <c r="B596" t="s">
        <v>32</v>
      </c>
      <c r="C596" t="s">
        <v>471</v>
      </c>
      <c r="D596" t="s">
        <v>472</v>
      </c>
      <c r="E596" t="s">
        <v>473</v>
      </c>
      <c r="F596" t="s">
        <v>197</v>
      </c>
      <c r="G596" t="s">
        <v>962</v>
      </c>
      <c r="H596" t="s">
        <v>484</v>
      </c>
      <c r="I596" t="s">
        <v>485</v>
      </c>
      <c r="J596" t="s">
        <v>80</v>
      </c>
      <c r="K596" t="s">
        <v>515</v>
      </c>
      <c r="L596" t="s">
        <v>80</v>
      </c>
      <c r="M596" t="s">
        <v>383</v>
      </c>
      <c r="N596" t="s">
        <v>493</v>
      </c>
      <c r="O596"/>
      <c r="P596" t="s">
        <v>80</v>
      </c>
      <c r="Q596"/>
      <c r="R596"/>
      <c r="S596" t="s">
        <v>480</v>
      </c>
      <c r="T596" t="s">
        <v>45</v>
      </c>
      <c r="U596" t="s">
        <v>45</v>
      </c>
      <c r="V596" t="s">
        <v>534</v>
      </c>
      <c r="W596" t="s">
        <v>591</v>
      </c>
      <c r="X596" t="s">
        <v>485</v>
      </c>
      <c r="Y596" t="s">
        <v>48</v>
      </c>
    </row>
    <row r="597" spans="1:25">
      <c r="A597" t="s">
        <v>31</v>
      </c>
      <c r="B597" t="s">
        <v>32</v>
      </c>
      <c r="C597" t="s">
        <v>471</v>
      </c>
      <c r="D597" t="s">
        <v>472</v>
      </c>
      <c r="E597" t="s">
        <v>473</v>
      </c>
      <c r="F597" t="s">
        <v>197</v>
      </c>
      <c r="G597" t="s">
        <v>963</v>
      </c>
      <c r="H597" t="s">
        <v>529</v>
      </c>
      <c r="I597" t="s">
        <v>530</v>
      </c>
      <c r="L597" t="s">
        <v>199</v>
      </c>
      <c r="M597" t="s">
        <v>383</v>
      </c>
      <c r="N597" t="s">
        <v>553</v>
      </c>
      <c r="O597" t="s">
        <v>68</v>
      </c>
      <c r="P597" t="s">
        <v>68</v>
      </c>
      <c r="Q597"/>
      <c r="R597"/>
      <c r="S597" t="s">
        <v>480</v>
      </c>
      <c r="T597" t="s">
        <v>45</v>
      </c>
      <c r="U597" t="s">
        <v>45</v>
      </c>
      <c r="V597" t="s">
        <v>79</v>
      </c>
      <c r="W597" t="s">
        <v>503</v>
      </c>
      <c r="X597" t="s">
        <v>530</v>
      </c>
      <c r="Y597" t="s">
        <v>48</v>
      </c>
    </row>
    <row r="598" spans="1:25">
      <c r="A598" t="s">
        <v>31</v>
      </c>
      <c r="B598" t="s">
        <v>32</v>
      </c>
      <c r="C598" t="s">
        <v>471</v>
      </c>
      <c r="D598" t="s">
        <v>472</v>
      </c>
      <c r="E598" t="s">
        <v>473</v>
      </c>
      <c r="F598" t="s">
        <v>197</v>
      </c>
      <c r="G598" t="s">
        <v>964</v>
      </c>
      <c r="H598" t="s">
        <v>529</v>
      </c>
      <c r="I598" t="s">
        <v>530</v>
      </c>
      <c r="L598" t="s">
        <v>199</v>
      </c>
      <c r="M598" t="s">
        <v>383</v>
      </c>
      <c r="N598" t="s">
        <v>553</v>
      </c>
      <c r="O598" t="s">
        <v>68</v>
      </c>
      <c r="P598" t="s">
        <v>68</v>
      </c>
      <c r="Q598"/>
      <c r="R598"/>
      <c r="S598" t="s">
        <v>480</v>
      </c>
      <c r="T598" t="s">
        <v>45</v>
      </c>
      <c r="U598" t="s">
        <v>45</v>
      </c>
      <c r="V598" t="s">
        <v>79</v>
      </c>
      <c r="W598" t="s">
        <v>503</v>
      </c>
      <c r="X598" t="s">
        <v>530</v>
      </c>
      <c r="Y598" t="s">
        <v>48</v>
      </c>
    </row>
    <row r="599" spans="1:25">
      <c r="A599" t="s">
        <v>31</v>
      </c>
      <c r="B599" t="s">
        <v>32</v>
      </c>
      <c r="C599" t="s">
        <v>471</v>
      </c>
      <c r="D599" t="s">
        <v>472</v>
      </c>
      <c r="E599" t="s">
        <v>473</v>
      </c>
      <c r="F599" t="s">
        <v>36</v>
      </c>
      <c r="G599" t="s">
        <v>965</v>
      </c>
      <c r="H599" t="s">
        <v>484</v>
      </c>
      <c r="I599" t="s">
        <v>485</v>
      </c>
      <c r="L599" t="s">
        <v>600</v>
      </c>
      <c r="M599" t="s">
        <v>383</v>
      </c>
      <c r="N599" t="s">
        <v>532</v>
      </c>
      <c r="O599" t="s">
        <v>600</v>
      </c>
      <c r="P599" t="s">
        <v>600</v>
      </c>
      <c r="Q599"/>
      <c r="R599"/>
      <c r="S599" t="s">
        <v>480</v>
      </c>
      <c r="T599" t="s">
        <v>45</v>
      </c>
      <c r="U599" t="s">
        <v>45</v>
      </c>
      <c r="V599" t="s">
        <v>534</v>
      </c>
      <c r="W599" t="s">
        <v>535</v>
      </c>
      <c r="X599" t="s">
        <v>485</v>
      </c>
      <c r="Y599" t="s">
        <v>48</v>
      </c>
    </row>
    <row r="600" spans="1:25">
      <c r="A600" t="s">
        <v>31</v>
      </c>
      <c r="B600" t="s">
        <v>32</v>
      </c>
      <c r="C600" t="s">
        <v>471</v>
      </c>
      <c r="D600" t="s">
        <v>472</v>
      </c>
      <c r="E600" t="s">
        <v>473</v>
      </c>
      <c r="F600" t="s">
        <v>36</v>
      </c>
      <c r="G600" t="s">
        <v>966</v>
      </c>
      <c r="H600" t="s">
        <v>529</v>
      </c>
      <c r="I600" t="s">
        <v>530</v>
      </c>
      <c r="L600" t="s">
        <v>199</v>
      </c>
      <c r="M600" t="s">
        <v>383</v>
      </c>
      <c r="N600" t="s">
        <v>553</v>
      </c>
      <c r="O600" t="s">
        <v>68</v>
      </c>
      <c r="P600" t="s">
        <v>68</v>
      </c>
      <c r="Q600"/>
      <c r="R600"/>
      <c r="S600" t="s">
        <v>480</v>
      </c>
      <c r="T600" t="s">
        <v>45</v>
      </c>
      <c r="U600" t="s">
        <v>45</v>
      </c>
      <c r="V600" t="s">
        <v>534</v>
      </c>
      <c r="W600" t="s">
        <v>535</v>
      </c>
      <c r="X600" t="s">
        <v>530</v>
      </c>
      <c r="Y600" t="s">
        <v>48</v>
      </c>
    </row>
    <row r="601" spans="1:25">
      <c r="A601" t="s">
        <v>31</v>
      </c>
      <c r="B601" t="s">
        <v>32</v>
      </c>
      <c r="C601" t="s">
        <v>471</v>
      </c>
      <c r="D601" t="s">
        <v>472</v>
      </c>
      <c r="E601" t="s">
        <v>473</v>
      </c>
      <c r="F601" t="s">
        <v>36</v>
      </c>
      <c r="G601" t="s">
        <v>706</v>
      </c>
      <c r="H601" t="s">
        <v>517</v>
      </c>
      <c r="I601" t="s">
        <v>490</v>
      </c>
      <c r="L601" t="s">
        <v>644</v>
      </c>
      <c r="M601" t="s">
        <v>383</v>
      </c>
      <c r="N601" t="s">
        <v>523</v>
      </c>
      <c r="O601" t="s">
        <v>278</v>
      </c>
      <c r="P601" t="s">
        <v>278</v>
      </c>
      <c r="Q601"/>
      <c r="R601"/>
      <c r="S601" t="s">
        <v>480</v>
      </c>
      <c r="T601" t="s">
        <v>45</v>
      </c>
      <c r="U601" t="s">
        <v>45</v>
      </c>
      <c r="V601" t="s">
        <v>79</v>
      </c>
      <c r="W601" t="s">
        <v>503</v>
      </c>
      <c r="X601" t="s">
        <v>490</v>
      </c>
      <c r="Y601" t="s">
        <v>48</v>
      </c>
    </row>
    <row r="602" spans="1:25">
      <c r="A602" t="s">
        <v>31</v>
      </c>
      <c r="B602" t="s">
        <v>32</v>
      </c>
      <c r="C602" t="s">
        <v>471</v>
      </c>
      <c r="D602" t="s">
        <v>472</v>
      </c>
      <c r="E602" t="s">
        <v>473</v>
      </c>
      <c r="F602" t="s">
        <v>36</v>
      </c>
      <c r="G602" t="s">
        <v>967</v>
      </c>
      <c r="H602" t="s">
        <v>519</v>
      </c>
      <c r="I602" t="s">
        <v>520</v>
      </c>
      <c r="L602" t="s">
        <v>552</v>
      </c>
      <c r="M602" t="s">
        <v>383</v>
      </c>
      <c r="N602" t="s">
        <v>553</v>
      </c>
      <c r="O602"/>
      <c r="P602" t="s">
        <v>552</v>
      </c>
      <c r="Q602"/>
      <c r="R602"/>
      <c r="S602" t="s">
        <v>480</v>
      </c>
      <c r="T602" t="s">
        <v>45</v>
      </c>
      <c r="U602" t="s">
        <v>45</v>
      </c>
      <c r="V602" t="s">
        <v>79</v>
      </c>
      <c r="W602" t="s">
        <v>503</v>
      </c>
      <c r="X602" t="s">
        <v>520</v>
      </c>
      <c r="Y602" t="s">
        <v>48</v>
      </c>
    </row>
    <row r="603" spans="1:25">
      <c r="A603" t="s">
        <v>31</v>
      </c>
      <c r="B603" t="s">
        <v>32</v>
      </c>
      <c r="C603" t="s">
        <v>471</v>
      </c>
      <c r="D603" t="s">
        <v>472</v>
      </c>
      <c r="E603" t="s">
        <v>473</v>
      </c>
      <c r="F603" t="s">
        <v>36</v>
      </c>
      <c r="G603" t="s">
        <v>968</v>
      </c>
      <c r="H603" t="s">
        <v>529</v>
      </c>
      <c r="I603" t="s">
        <v>530</v>
      </c>
      <c r="J603" t="s">
        <v>285</v>
      </c>
      <c r="K603" t="s">
        <v>969</v>
      </c>
      <c r="L603" t="s">
        <v>285</v>
      </c>
      <c r="M603" t="s">
        <v>383</v>
      </c>
      <c r="N603" t="s">
        <v>607</v>
      </c>
      <c r="O603" t="s">
        <v>970</v>
      </c>
      <c r="P603" t="s">
        <v>970</v>
      </c>
      <c r="Q603"/>
      <c r="R603"/>
      <c r="S603" t="s">
        <v>480</v>
      </c>
      <c r="T603" t="s">
        <v>45</v>
      </c>
      <c r="U603" t="s">
        <v>45</v>
      </c>
      <c r="V603" t="s">
        <v>488</v>
      </c>
      <c r="W603" t="s">
        <v>489</v>
      </c>
      <c r="X603" t="s">
        <v>530</v>
      </c>
      <c r="Y603" t="s">
        <v>48</v>
      </c>
    </row>
    <row r="604" spans="1:25">
      <c r="A604" t="s">
        <v>31</v>
      </c>
      <c r="B604" t="s">
        <v>32</v>
      </c>
      <c r="C604" t="s">
        <v>471</v>
      </c>
      <c r="D604" t="s">
        <v>472</v>
      </c>
      <c r="E604" t="s">
        <v>473</v>
      </c>
      <c r="F604" t="s">
        <v>36</v>
      </c>
      <c r="G604" t="s">
        <v>971</v>
      </c>
      <c r="H604" t="s">
        <v>517</v>
      </c>
      <c r="I604" t="s">
        <v>490</v>
      </c>
      <c r="L604" t="s">
        <v>80</v>
      </c>
      <c r="M604" t="s">
        <v>383</v>
      </c>
      <c r="N604" t="s">
        <v>508</v>
      </c>
      <c r="O604"/>
      <c r="P604" t="s">
        <v>80</v>
      </c>
      <c r="Q604" t="s">
        <v>116</v>
      </c>
      <c r="R604"/>
      <c r="S604" t="s">
        <v>480</v>
      </c>
      <c r="T604" t="s">
        <v>45</v>
      </c>
      <c r="U604" t="s">
        <v>45</v>
      </c>
      <c r="V604" t="s">
        <v>79</v>
      </c>
      <c r="W604" t="s">
        <v>503</v>
      </c>
      <c r="X604" t="s">
        <v>490</v>
      </c>
      <c r="Y604" t="s">
        <v>48</v>
      </c>
    </row>
    <row r="605" spans="1:25">
      <c r="A605" t="s">
        <v>31</v>
      </c>
      <c r="B605" t="s">
        <v>32</v>
      </c>
      <c r="C605" t="s">
        <v>471</v>
      </c>
      <c r="D605" t="s">
        <v>472</v>
      </c>
      <c r="E605" t="s">
        <v>473</v>
      </c>
      <c r="F605" t="s">
        <v>36</v>
      </c>
      <c r="G605" t="s">
        <v>971</v>
      </c>
      <c r="H605" t="s">
        <v>517</v>
      </c>
      <c r="I605" t="s">
        <v>490</v>
      </c>
      <c r="L605" t="s">
        <v>116</v>
      </c>
      <c r="M605" t="s">
        <v>383</v>
      </c>
      <c r="N605" t="s">
        <v>771</v>
      </c>
      <c r="O605" t="s">
        <v>86</v>
      </c>
      <c r="P605" t="s">
        <v>86</v>
      </c>
      <c r="Q605"/>
      <c r="R605"/>
      <c r="S605" t="s">
        <v>480</v>
      </c>
      <c r="T605" t="s">
        <v>45</v>
      </c>
      <c r="U605" t="s">
        <v>45</v>
      </c>
      <c r="V605" t="s">
        <v>79</v>
      </c>
      <c r="W605" t="s">
        <v>503</v>
      </c>
      <c r="X605" t="s">
        <v>490</v>
      </c>
      <c r="Y605" t="s">
        <v>48</v>
      </c>
    </row>
    <row r="606" spans="1:25">
      <c r="A606" t="s">
        <v>31</v>
      </c>
      <c r="B606" t="s">
        <v>32</v>
      </c>
      <c r="C606" t="s">
        <v>471</v>
      </c>
      <c r="D606" t="s">
        <v>472</v>
      </c>
      <c r="E606" t="s">
        <v>473</v>
      </c>
      <c r="F606" t="s">
        <v>36</v>
      </c>
      <c r="G606" t="s">
        <v>972</v>
      </c>
      <c r="H606" t="s">
        <v>517</v>
      </c>
      <c r="I606" t="s">
        <v>490</v>
      </c>
      <c r="L606" t="s">
        <v>80</v>
      </c>
      <c r="M606" t="s">
        <v>383</v>
      </c>
      <c r="N606" t="s">
        <v>508</v>
      </c>
      <c r="O606"/>
      <c r="P606" t="s">
        <v>80</v>
      </c>
      <c r="Q606" t="s">
        <v>754</v>
      </c>
      <c r="R606"/>
      <c r="S606" t="s">
        <v>480</v>
      </c>
      <c r="T606" t="s">
        <v>45</v>
      </c>
      <c r="U606" t="s">
        <v>45</v>
      </c>
      <c r="V606" t="s">
        <v>79</v>
      </c>
      <c r="W606" t="s">
        <v>503</v>
      </c>
      <c r="X606" t="s">
        <v>490</v>
      </c>
      <c r="Y606" t="s">
        <v>48</v>
      </c>
    </row>
    <row r="607" spans="1:25">
      <c r="A607" t="s">
        <v>31</v>
      </c>
      <c r="B607" t="s">
        <v>32</v>
      </c>
      <c r="C607" t="s">
        <v>471</v>
      </c>
      <c r="D607" t="s">
        <v>472</v>
      </c>
      <c r="E607" t="s">
        <v>473</v>
      </c>
      <c r="F607" t="s">
        <v>36</v>
      </c>
      <c r="G607" t="s">
        <v>972</v>
      </c>
      <c r="H607" t="s">
        <v>517</v>
      </c>
      <c r="I607" t="s">
        <v>490</v>
      </c>
      <c r="L607" t="s">
        <v>754</v>
      </c>
      <c r="M607" t="s">
        <v>383</v>
      </c>
      <c r="N607" t="s">
        <v>768</v>
      </c>
      <c r="O607"/>
      <c r="P607" t="s">
        <v>754</v>
      </c>
      <c r="Q607" t="s">
        <v>116</v>
      </c>
      <c r="R607"/>
      <c r="S607" t="s">
        <v>480</v>
      </c>
      <c r="T607" t="s">
        <v>45</v>
      </c>
      <c r="U607" t="s">
        <v>45</v>
      </c>
      <c r="V607" t="s">
        <v>79</v>
      </c>
      <c r="W607" t="s">
        <v>503</v>
      </c>
      <c r="X607" t="s">
        <v>490</v>
      </c>
      <c r="Y607" t="s">
        <v>48</v>
      </c>
    </row>
    <row r="608" spans="1:25">
      <c r="A608" t="s">
        <v>31</v>
      </c>
      <c r="B608" t="s">
        <v>32</v>
      </c>
      <c r="C608" t="s">
        <v>471</v>
      </c>
      <c r="D608" t="s">
        <v>472</v>
      </c>
      <c r="E608" t="s">
        <v>473</v>
      </c>
      <c r="F608" t="s">
        <v>36</v>
      </c>
      <c r="G608" t="s">
        <v>972</v>
      </c>
      <c r="H608" t="s">
        <v>517</v>
      </c>
      <c r="I608" t="s">
        <v>490</v>
      </c>
      <c r="L608" t="s">
        <v>116</v>
      </c>
      <c r="M608" t="s">
        <v>383</v>
      </c>
      <c r="N608" t="s">
        <v>590</v>
      </c>
      <c r="O608" t="s">
        <v>745</v>
      </c>
      <c r="P608" t="s">
        <v>745</v>
      </c>
      <c r="Q608"/>
      <c r="R608"/>
      <c r="S608" t="s">
        <v>480</v>
      </c>
      <c r="T608" t="s">
        <v>45</v>
      </c>
      <c r="U608" t="s">
        <v>45</v>
      </c>
      <c r="V608" t="s">
        <v>79</v>
      </c>
      <c r="W608" t="s">
        <v>503</v>
      </c>
      <c r="X608" t="s">
        <v>490</v>
      </c>
      <c r="Y608" t="s">
        <v>48</v>
      </c>
    </row>
    <row r="609" spans="1:25">
      <c r="A609" t="s">
        <v>31</v>
      </c>
      <c r="B609" t="s">
        <v>32</v>
      </c>
      <c r="C609" t="s">
        <v>471</v>
      </c>
      <c r="D609" t="s">
        <v>472</v>
      </c>
      <c r="E609" t="s">
        <v>473</v>
      </c>
      <c r="F609" t="s">
        <v>36</v>
      </c>
      <c r="G609" t="s">
        <v>973</v>
      </c>
      <c r="H609" t="s">
        <v>529</v>
      </c>
      <c r="I609" t="s">
        <v>530</v>
      </c>
      <c r="L609" t="s">
        <v>199</v>
      </c>
      <c r="M609" t="s">
        <v>383</v>
      </c>
      <c r="N609" t="s">
        <v>553</v>
      </c>
      <c r="O609" t="s">
        <v>68</v>
      </c>
      <c r="P609" t="s">
        <v>68</v>
      </c>
      <c r="Q609"/>
      <c r="R609"/>
      <c r="S609" t="s">
        <v>480</v>
      </c>
      <c r="T609" t="s">
        <v>45</v>
      </c>
      <c r="U609" t="s">
        <v>45</v>
      </c>
      <c r="V609" t="s">
        <v>534</v>
      </c>
      <c r="W609" t="s">
        <v>535</v>
      </c>
      <c r="X609" t="s">
        <v>530</v>
      </c>
      <c r="Y609" t="s">
        <v>48</v>
      </c>
    </row>
    <row r="610" spans="1:25">
      <c r="A610" t="s">
        <v>31</v>
      </c>
      <c r="B610" t="s">
        <v>32</v>
      </c>
      <c r="C610" t="s">
        <v>471</v>
      </c>
      <c r="D610" t="s">
        <v>472</v>
      </c>
      <c r="E610" t="s">
        <v>473</v>
      </c>
      <c r="F610" t="s">
        <v>36</v>
      </c>
      <c r="G610" t="s">
        <v>711</v>
      </c>
      <c r="H610" t="s">
        <v>517</v>
      </c>
      <c r="I610" t="s">
        <v>490</v>
      </c>
      <c r="L610" t="s">
        <v>190</v>
      </c>
      <c r="M610" t="s">
        <v>383</v>
      </c>
      <c r="N610" t="s">
        <v>553</v>
      </c>
      <c r="O610" t="s">
        <v>572</v>
      </c>
      <c r="P610" t="s">
        <v>572</v>
      </c>
      <c r="Q610"/>
      <c r="R610"/>
      <c r="S610" t="s">
        <v>480</v>
      </c>
      <c r="T610" t="s">
        <v>45</v>
      </c>
      <c r="U610" t="s">
        <v>45</v>
      </c>
      <c r="V610" t="s">
        <v>79</v>
      </c>
      <c r="W610" t="s">
        <v>503</v>
      </c>
      <c r="X610" t="s">
        <v>490</v>
      </c>
      <c r="Y610" t="s">
        <v>48</v>
      </c>
    </row>
    <row r="611" spans="1:25">
      <c r="A611" t="s">
        <v>31</v>
      </c>
      <c r="B611" t="s">
        <v>32</v>
      </c>
      <c r="C611" t="s">
        <v>471</v>
      </c>
      <c r="D611" t="s">
        <v>472</v>
      </c>
      <c r="E611" t="s">
        <v>473</v>
      </c>
      <c r="F611" t="s">
        <v>36</v>
      </c>
      <c r="G611" t="s">
        <v>974</v>
      </c>
      <c r="H611" t="s">
        <v>517</v>
      </c>
      <c r="I611" t="s">
        <v>490</v>
      </c>
      <c r="L611" t="s">
        <v>190</v>
      </c>
      <c r="M611" t="s">
        <v>383</v>
      </c>
      <c r="N611" t="s">
        <v>553</v>
      </c>
      <c r="O611" t="s">
        <v>68</v>
      </c>
      <c r="P611" t="s">
        <v>68</v>
      </c>
      <c r="Q611"/>
      <c r="R611"/>
      <c r="S611" t="s">
        <v>480</v>
      </c>
      <c r="T611" t="s">
        <v>45</v>
      </c>
      <c r="U611" t="s">
        <v>45</v>
      </c>
      <c r="V611" t="s">
        <v>79</v>
      </c>
      <c r="W611" t="s">
        <v>503</v>
      </c>
      <c r="X611" t="s">
        <v>490</v>
      </c>
      <c r="Y611" t="s">
        <v>48</v>
      </c>
    </row>
    <row r="612" spans="1:25">
      <c r="A612" t="s">
        <v>31</v>
      </c>
      <c r="B612" t="s">
        <v>32</v>
      </c>
      <c r="C612" t="s">
        <v>471</v>
      </c>
      <c r="D612" t="s">
        <v>472</v>
      </c>
      <c r="E612" t="s">
        <v>473</v>
      </c>
      <c r="F612" t="s">
        <v>36</v>
      </c>
      <c r="G612" t="s">
        <v>975</v>
      </c>
      <c r="H612" t="s">
        <v>517</v>
      </c>
      <c r="I612" t="s">
        <v>490</v>
      </c>
      <c r="L612" t="s">
        <v>976</v>
      </c>
      <c r="M612" t="s">
        <v>383</v>
      </c>
      <c r="N612" t="s">
        <v>709</v>
      </c>
      <c r="O612" t="s">
        <v>944</v>
      </c>
      <c r="P612" t="s">
        <v>944</v>
      </c>
      <c r="Q612"/>
      <c r="R612"/>
      <c r="S612" t="s">
        <v>480</v>
      </c>
      <c r="T612" t="s">
        <v>45</v>
      </c>
      <c r="U612" t="s">
        <v>45</v>
      </c>
      <c r="V612" t="s">
        <v>79</v>
      </c>
      <c r="W612" t="s">
        <v>503</v>
      </c>
      <c r="X612" t="s">
        <v>490</v>
      </c>
      <c r="Y612" t="s">
        <v>48</v>
      </c>
    </row>
    <row r="613" spans="1:25">
      <c r="A613" t="s">
        <v>31</v>
      </c>
      <c r="B613" t="s">
        <v>32</v>
      </c>
      <c r="C613" t="s">
        <v>471</v>
      </c>
      <c r="D613" t="s">
        <v>472</v>
      </c>
      <c r="E613" t="s">
        <v>473</v>
      </c>
      <c r="F613" t="s">
        <v>36</v>
      </c>
      <c r="G613" t="s">
        <v>977</v>
      </c>
      <c r="H613" t="s">
        <v>517</v>
      </c>
      <c r="I613" t="s">
        <v>490</v>
      </c>
      <c r="L613" t="s">
        <v>116</v>
      </c>
      <c r="M613" t="s">
        <v>383</v>
      </c>
      <c r="N613" t="s">
        <v>525</v>
      </c>
      <c r="O613" t="s">
        <v>745</v>
      </c>
      <c r="P613" t="s">
        <v>745</v>
      </c>
      <c r="Q613"/>
      <c r="R613"/>
      <c r="S613" t="s">
        <v>480</v>
      </c>
      <c r="T613" t="s">
        <v>45</v>
      </c>
      <c r="U613" t="s">
        <v>45</v>
      </c>
      <c r="V613" t="s">
        <v>79</v>
      </c>
      <c r="W613" t="s">
        <v>503</v>
      </c>
      <c r="X613" t="s">
        <v>490</v>
      </c>
      <c r="Y613" t="s">
        <v>48</v>
      </c>
    </row>
    <row r="614" spans="1:25">
      <c r="A614" t="s">
        <v>31</v>
      </c>
      <c r="B614" t="s">
        <v>32</v>
      </c>
      <c r="C614" t="s">
        <v>471</v>
      </c>
      <c r="D614" t="s">
        <v>472</v>
      </c>
      <c r="E614" t="s">
        <v>473</v>
      </c>
      <c r="F614" t="s">
        <v>36</v>
      </c>
      <c r="G614" t="s">
        <v>978</v>
      </c>
      <c r="H614" t="s">
        <v>529</v>
      </c>
      <c r="I614" t="s">
        <v>530</v>
      </c>
      <c r="J614" t="s">
        <v>219</v>
      </c>
      <c r="K614" t="s">
        <v>531</v>
      </c>
      <c r="L614" t="s">
        <v>219</v>
      </c>
      <c r="M614" t="s">
        <v>383</v>
      </c>
      <c r="N614" t="s">
        <v>880</v>
      </c>
      <c r="O614" t="s">
        <v>96</v>
      </c>
      <c r="P614" t="s">
        <v>96</v>
      </c>
      <c r="Q614"/>
      <c r="R614"/>
      <c r="S614" t="s">
        <v>480</v>
      </c>
      <c r="T614" t="s">
        <v>45</v>
      </c>
      <c r="U614" t="s">
        <v>45</v>
      </c>
      <c r="V614" t="s">
        <v>488</v>
      </c>
      <c r="W614" t="s">
        <v>489</v>
      </c>
      <c r="X614" t="s">
        <v>530</v>
      </c>
      <c r="Y614" t="s">
        <v>48</v>
      </c>
    </row>
    <row r="615" spans="1:25">
      <c r="A615" t="s">
        <v>31</v>
      </c>
      <c r="B615" t="s">
        <v>32</v>
      </c>
      <c r="C615" t="s">
        <v>471</v>
      </c>
      <c r="D615" t="s">
        <v>472</v>
      </c>
      <c r="E615" t="s">
        <v>473</v>
      </c>
      <c r="F615" t="s">
        <v>36</v>
      </c>
      <c r="G615" t="s">
        <v>979</v>
      </c>
      <c r="H615" t="s">
        <v>517</v>
      </c>
      <c r="I615" t="s">
        <v>490</v>
      </c>
      <c r="L615" t="s">
        <v>644</v>
      </c>
      <c r="M615" t="s">
        <v>383</v>
      </c>
      <c r="N615" t="s">
        <v>951</v>
      </c>
      <c r="O615" t="s">
        <v>199</v>
      </c>
      <c r="P615" t="s">
        <v>199</v>
      </c>
      <c r="Q615"/>
      <c r="R615"/>
      <c r="S615" t="s">
        <v>480</v>
      </c>
      <c r="T615" t="s">
        <v>45</v>
      </c>
      <c r="U615" t="s">
        <v>45</v>
      </c>
      <c r="V615" t="s">
        <v>79</v>
      </c>
      <c r="W615" t="s">
        <v>503</v>
      </c>
      <c r="X615" t="s">
        <v>490</v>
      </c>
      <c r="Y615" t="s">
        <v>48</v>
      </c>
    </row>
    <row r="616" spans="1:25">
      <c r="A616" t="s">
        <v>31</v>
      </c>
      <c r="B616" t="s">
        <v>32</v>
      </c>
      <c r="C616" t="s">
        <v>471</v>
      </c>
      <c r="D616" t="s">
        <v>472</v>
      </c>
      <c r="E616" t="s">
        <v>473</v>
      </c>
      <c r="F616" t="s">
        <v>36</v>
      </c>
      <c r="G616" t="s">
        <v>980</v>
      </c>
      <c r="H616" t="s">
        <v>484</v>
      </c>
      <c r="I616" t="s">
        <v>485</v>
      </c>
      <c r="L616" t="s">
        <v>56</v>
      </c>
      <c r="M616" t="s">
        <v>383</v>
      </c>
      <c r="N616" t="s">
        <v>548</v>
      </c>
      <c r="O616" t="s">
        <v>56</v>
      </c>
      <c r="P616" t="s">
        <v>56</v>
      </c>
      <c r="Q616"/>
      <c r="R616"/>
      <c r="S616" t="s">
        <v>480</v>
      </c>
      <c r="T616" t="s">
        <v>45</v>
      </c>
      <c r="U616" t="s">
        <v>45</v>
      </c>
      <c r="V616" t="s">
        <v>488</v>
      </c>
      <c r="W616" t="s">
        <v>610</v>
      </c>
      <c r="X616" t="s">
        <v>485</v>
      </c>
      <c r="Y616" t="s">
        <v>48</v>
      </c>
    </row>
    <row r="617" spans="1:25">
      <c r="A617" t="s">
        <v>31</v>
      </c>
      <c r="B617" t="s">
        <v>32</v>
      </c>
      <c r="C617" t="s">
        <v>471</v>
      </c>
      <c r="D617" t="s">
        <v>472</v>
      </c>
      <c r="E617" t="s">
        <v>473</v>
      </c>
      <c r="F617" t="s">
        <v>36</v>
      </c>
      <c r="G617" t="s">
        <v>981</v>
      </c>
      <c r="H617" t="s">
        <v>529</v>
      </c>
      <c r="I617" t="s">
        <v>530</v>
      </c>
      <c r="J617" t="s">
        <v>526</v>
      </c>
      <c r="K617" t="s">
        <v>982</v>
      </c>
      <c r="L617" t="s">
        <v>526</v>
      </c>
      <c r="M617" t="s">
        <v>383</v>
      </c>
      <c r="N617" t="s">
        <v>588</v>
      </c>
      <c r="O617" t="s">
        <v>91</v>
      </c>
      <c r="P617" t="s">
        <v>91</v>
      </c>
      <c r="Q617"/>
      <c r="R617"/>
      <c r="S617" t="s">
        <v>480</v>
      </c>
      <c r="T617" t="s">
        <v>45</v>
      </c>
      <c r="U617" t="s">
        <v>45</v>
      </c>
      <c r="V617" t="s">
        <v>488</v>
      </c>
      <c r="W617" t="s">
        <v>610</v>
      </c>
      <c r="X617" t="s">
        <v>530</v>
      </c>
      <c r="Y617" t="s">
        <v>48</v>
      </c>
    </row>
    <row r="618" spans="1:25">
      <c r="A618" t="s">
        <v>31</v>
      </c>
      <c r="B618" t="s">
        <v>32</v>
      </c>
      <c r="C618" t="s">
        <v>471</v>
      </c>
      <c r="D618" t="s">
        <v>472</v>
      </c>
      <c r="E618" t="s">
        <v>473</v>
      </c>
      <c r="F618" t="s">
        <v>36</v>
      </c>
      <c r="G618" t="s">
        <v>551</v>
      </c>
      <c r="H618" t="s">
        <v>519</v>
      </c>
      <c r="I618" t="s">
        <v>520</v>
      </c>
      <c r="L618" t="s">
        <v>718</v>
      </c>
      <c r="M618" t="s">
        <v>383</v>
      </c>
      <c r="N618" t="s">
        <v>652</v>
      </c>
      <c r="O618" t="s">
        <v>983</v>
      </c>
      <c r="P618" t="s">
        <v>983</v>
      </c>
      <c r="Q618"/>
      <c r="R618"/>
      <c r="S618" t="s">
        <v>480</v>
      </c>
      <c r="T618" t="s">
        <v>45</v>
      </c>
      <c r="U618" t="s">
        <v>45</v>
      </c>
      <c r="V618" t="s">
        <v>79</v>
      </c>
      <c r="W618" t="s">
        <v>503</v>
      </c>
      <c r="X618" t="s">
        <v>520</v>
      </c>
      <c r="Y618" t="s">
        <v>48</v>
      </c>
    </row>
    <row r="619" spans="1:25">
      <c r="A619" t="s">
        <v>31</v>
      </c>
      <c r="B619" t="s">
        <v>32</v>
      </c>
      <c r="C619" t="s">
        <v>471</v>
      </c>
      <c r="D619" t="s">
        <v>472</v>
      </c>
      <c r="E619" t="s">
        <v>473</v>
      </c>
      <c r="F619" t="s">
        <v>36</v>
      </c>
      <c r="G619" t="s">
        <v>984</v>
      </c>
      <c r="H619" t="s">
        <v>517</v>
      </c>
      <c r="I619" t="s">
        <v>490</v>
      </c>
      <c r="L619" t="s">
        <v>937</v>
      </c>
      <c r="M619" t="s">
        <v>383</v>
      </c>
      <c r="N619" t="s">
        <v>889</v>
      </c>
      <c r="O619" t="s">
        <v>40</v>
      </c>
      <c r="P619" t="s">
        <v>40</v>
      </c>
      <c r="Q619"/>
      <c r="R619"/>
      <c r="S619" t="s">
        <v>480</v>
      </c>
      <c r="T619" t="s">
        <v>45</v>
      </c>
      <c r="U619" t="s">
        <v>45</v>
      </c>
      <c r="V619" t="s">
        <v>79</v>
      </c>
      <c r="W619" t="s">
        <v>503</v>
      </c>
      <c r="X619" t="s">
        <v>490</v>
      </c>
      <c r="Y619" t="s">
        <v>48</v>
      </c>
    </row>
    <row r="620" spans="1:25">
      <c r="A620" t="s">
        <v>31</v>
      </c>
      <c r="B620" t="s">
        <v>32</v>
      </c>
      <c r="C620" t="s">
        <v>471</v>
      </c>
      <c r="D620" t="s">
        <v>472</v>
      </c>
      <c r="E620" t="s">
        <v>473</v>
      </c>
      <c r="F620" t="s">
        <v>36</v>
      </c>
      <c r="G620" t="s">
        <v>984</v>
      </c>
      <c r="H620" t="s">
        <v>517</v>
      </c>
      <c r="I620" t="s">
        <v>490</v>
      </c>
      <c r="L620" t="s">
        <v>278</v>
      </c>
      <c r="M620" t="s">
        <v>383</v>
      </c>
      <c r="N620" t="s">
        <v>985</v>
      </c>
      <c r="O620" t="s">
        <v>278</v>
      </c>
      <c r="P620" t="s">
        <v>278</v>
      </c>
      <c r="Q620" t="s">
        <v>937</v>
      </c>
      <c r="R620"/>
      <c r="S620" t="s">
        <v>480</v>
      </c>
      <c r="T620" t="s">
        <v>45</v>
      </c>
      <c r="U620" t="s">
        <v>45</v>
      </c>
      <c r="V620" t="s">
        <v>79</v>
      </c>
      <c r="W620" t="s">
        <v>503</v>
      </c>
      <c r="X620" t="s">
        <v>490</v>
      </c>
      <c r="Y620" t="s">
        <v>48</v>
      </c>
    </row>
    <row r="621" spans="1:25">
      <c r="A621" t="s">
        <v>31</v>
      </c>
      <c r="B621" t="s">
        <v>32</v>
      </c>
      <c r="C621" t="s">
        <v>471</v>
      </c>
      <c r="D621" t="s">
        <v>472</v>
      </c>
      <c r="E621" t="s">
        <v>473</v>
      </c>
      <c r="F621" t="s">
        <v>36</v>
      </c>
      <c r="G621" t="s">
        <v>986</v>
      </c>
      <c r="H621" t="s">
        <v>519</v>
      </c>
      <c r="I621" t="s">
        <v>520</v>
      </c>
      <c r="L621" t="s">
        <v>199</v>
      </c>
      <c r="M621" t="s">
        <v>383</v>
      </c>
      <c r="N621" t="s">
        <v>521</v>
      </c>
      <c r="O621" t="s">
        <v>190</v>
      </c>
      <c r="P621" t="s">
        <v>190</v>
      </c>
      <c r="Q621"/>
      <c r="R621"/>
      <c r="S621" t="s">
        <v>480</v>
      </c>
      <c r="T621" t="s">
        <v>45</v>
      </c>
      <c r="U621" t="s">
        <v>45</v>
      </c>
      <c r="V621" t="s">
        <v>79</v>
      </c>
      <c r="W621" t="s">
        <v>503</v>
      </c>
      <c r="X621" t="s">
        <v>520</v>
      </c>
      <c r="Y621" t="s">
        <v>48</v>
      </c>
    </row>
    <row r="622" spans="1:25">
      <c r="A622" t="s">
        <v>31</v>
      </c>
      <c r="B622" t="s">
        <v>32</v>
      </c>
      <c r="C622" t="s">
        <v>471</v>
      </c>
      <c r="D622" t="s">
        <v>472</v>
      </c>
      <c r="E622" t="s">
        <v>473</v>
      </c>
      <c r="F622" t="s">
        <v>36</v>
      </c>
      <c r="G622" t="s">
        <v>987</v>
      </c>
      <c r="H622" t="s">
        <v>517</v>
      </c>
      <c r="I622" t="s">
        <v>490</v>
      </c>
      <c r="L622" t="s">
        <v>116</v>
      </c>
      <c r="M622" t="s">
        <v>383</v>
      </c>
      <c r="N622" t="s">
        <v>771</v>
      </c>
      <c r="O622" t="s">
        <v>96</v>
      </c>
      <c r="P622" t="s">
        <v>96</v>
      </c>
      <c r="Q622"/>
      <c r="R622"/>
      <c r="S622" t="s">
        <v>480</v>
      </c>
      <c r="T622" t="s">
        <v>45</v>
      </c>
      <c r="U622" t="s">
        <v>45</v>
      </c>
      <c r="V622" t="s">
        <v>79</v>
      </c>
      <c r="W622" t="s">
        <v>503</v>
      </c>
      <c r="X622" t="s">
        <v>490</v>
      </c>
      <c r="Y622" t="s">
        <v>48</v>
      </c>
    </row>
    <row r="623" spans="1:25">
      <c r="A623" t="s">
        <v>31</v>
      </c>
      <c r="B623" t="s">
        <v>32</v>
      </c>
      <c r="C623" t="s">
        <v>471</v>
      </c>
      <c r="D623" t="s">
        <v>472</v>
      </c>
      <c r="E623" t="s">
        <v>473</v>
      </c>
      <c r="F623" t="s">
        <v>36</v>
      </c>
      <c r="G623" t="s">
        <v>988</v>
      </c>
      <c r="H623" t="s">
        <v>517</v>
      </c>
      <c r="I623" t="s">
        <v>490</v>
      </c>
      <c r="L623" t="s">
        <v>644</v>
      </c>
      <c r="M623" t="s">
        <v>383</v>
      </c>
      <c r="N623" t="s">
        <v>597</v>
      </c>
      <c r="O623" t="s">
        <v>190</v>
      </c>
      <c r="P623" t="s">
        <v>190</v>
      </c>
      <c r="Q623"/>
      <c r="R623"/>
      <c r="S623" t="s">
        <v>480</v>
      </c>
      <c r="T623" t="s">
        <v>45</v>
      </c>
      <c r="U623" t="s">
        <v>45</v>
      </c>
      <c r="V623" t="s">
        <v>79</v>
      </c>
      <c r="W623" t="s">
        <v>503</v>
      </c>
      <c r="X623" t="s">
        <v>490</v>
      </c>
      <c r="Y623" t="s">
        <v>48</v>
      </c>
    </row>
    <row r="624" spans="1:25">
      <c r="A624" t="s">
        <v>31</v>
      </c>
      <c r="B624" t="s">
        <v>32</v>
      </c>
      <c r="C624" t="s">
        <v>471</v>
      </c>
      <c r="D624" t="s">
        <v>472</v>
      </c>
      <c r="E624" t="s">
        <v>473</v>
      </c>
      <c r="F624" t="s">
        <v>36</v>
      </c>
      <c r="G624" t="s">
        <v>989</v>
      </c>
      <c r="H624" t="s">
        <v>517</v>
      </c>
      <c r="I624" t="s">
        <v>490</v>
      </c>
      <c r="L624" t="s">
        <v>718</v>
      </c>
      <c r="M624" t="s">
        <v>383</v>
      </c>
      <c r="N624" t="s">
        <v>590</v>
      </c>
      <c r="O624" t="s">
        <v>745</v>
      </c>
      <c r="P624" t="s">
        <v>745</v>
      </c>
      <c r="Q624"/>
      <c r="R624"/>
      <c r="S624" t="s">
        <v>480</v>
      </c>
      <c r="T624" t="s">
        <v>45</v>
      </c>
      <c r="U624" t="s">
        <v>45</v>
      </c>
      <c r="V624" t="s">
        <v>79</v>
      </c>
      <c r="W624" t="s">
        <v>503</v>
      </c>
      <c r="X624" t="s">
        <v>490</v>
      </c>
      <c r="Y624" t="s">
        <v>48</v>
      </c>
    </row>
    <row r="625" spans="1:25">
      <c r="A625" t="s">
        <v>31</v>
      </c>
      <c r="B625" t="s">
        <v>32</v>
      </c>
      <c r="C625" t="s">
        <v>471</v>
      </c>
      <c r="D625" t="s">
        <v>472</v>
      </c>
      <c r="E625" t="s">
        <v>473</v>
      </c>
      <c r="F625" t="s">
        <v>36</v>
      </c>
      <c r="G625" t="s">
        <v>990</v>
      </c>
      <c r="H625" t="s">
        <v>529</v>
      </c>
      <c r="I625" t="s">
        <v>530</v>
      </c>
      <c r="J625" t="s">
        <v>161</v>
      </c>
      <c r="K625" t="s">
        <v>991</v>
      </c>
      <c r="L625" t="s">
        <v>161</v>
      </c>
      <c r="M625" t="s">
        <v>383</v>
      </c>
      <c r="N625" t="s">
        <v>548</v>
      </c>
      <c r="O625" t="s">
        <v>587</v>
      </c>
      <c r="P625" t="s">
        <v>587</v>
      </c>
      <c r="Q625"/>
      <c r="R625"/>
      <c r="S625" t="s">
        <v>480</v>
      </c>
      <c r="T625" t="s">
        <v>45</v>
      </c>
      <c r="U625" t="s">
        <v>45</v>
      </c>
      <c r="V625" t="s">
        <v>488</v>
      </c>
      <c r="W625" t="s">
        <v>489</v>
      </c>
      <c r="X625" t="s">
        <v>530</v>
      </c>
      <c r="Y625" t="s">
        <v>48</v>
      </c>
    </row>
    <row r="626" spans="1:25">
      <c r="A626" t="s">
        <v>31</v>
      </c>
      <c r="B626" t="s">
        <v>32</v>
      </c>
      <c r="C626" t="s">
        <v>471</v>
      </c>
      <c r="D626" t="s">
        <v>472</v>
      </c>
      <c r="E626" t="s">
        <v>473</v>
      </c>
      <c r="F626" t="s">
        <v>36</v>
      </c>
      <c r="G626" t="s">
        <v>992</v>
      </c>
      <c r="H626" t="s">
        <v>519</v>
      </c>
      <c r="I626" t="s">
        <v>520</v>
      </c>
      <c r="J626" t="s">
        <v>222</v>
      </c>
      <c r="K626" t="s">
        <v>993</v>
      </c>
      <c r="L626" t="s">
        <v>222</v>
      </c>
      <c r="M626" t="s">
        <v>383</v>
      </c>
      <c r="N626" t="s">
        <v>994</v>
      </c>
      <c r="O626" t="s">
        <v>222</v>
      </c>
      <c r="P626" t="s">
        <v>222</v>
      </c>
      <c r="Q626"/>
      <c r="R626"/>
      <c r="S626" t="s">
        <v>480</v>
      </c>
      <c r="T626" t="s">
        <v>45</v>
      </c>
      <c r="U626" t="s">
        <v>45</v>
      </c>
      <c r="V626" t="s">
        <v>534</v>
      </c>
      <c r="W626" t="s">
        <v>591</v>
      </c>
      <c r="X626" t="s">
        <v>520</v>
      </c>
      <c r="Y626" t="s">
        <v>48</v>
      </c>
    </row>
    <row r="627" spans="1:25">
      <c r="A627" t="s">
        <v>31</v>
      </c>
      <c r="B627" t="s">
        <v>32</v>
      </c>
      <c r="C627" t="s">
        <v>471</v>
      </c>
      <c r="D627" t="s">
        <v>472</v>
      </c>
      <c r="E627" t="s">
        <v>473</v>
      </c>
      <c r="F627" t="s">
        <v>36</v>
      </c>
      <c r="G627" t="s">
        <v>995</v>
      </c>
      <c r="H627" t="s">
        <v>510</v>
      </c>
      <c r="I627" t="s">
        <v>511</v>
      </c>
      <c r="L627" t="s">
        <v>161</v>
      </c>
      <c r="M627" t="s">
        <v>383</v>
      </c>
      <c r="N627" t="s">
        <v>479</v>
      </c>
      <c r="O627" t="s">
        <v>99</v>
      </c>
      <c r="P627" t="s">
        <v>99</v>
      </c>
      <c r="Q627"/>
      <c r="R627"/>
      <c r="S627" t="s">
        <v>480</v>
      </c>
      <c r="T627" t="s">
        <v>45</v>
      </c>
      <c r="U627" t="s">
        <v>45</v>
      </c>
      <c r="V627" t="s">
        <v>488</v>
      </c>
      <c r="W627" t="s">
        <v>750</v>
      </c>
      <c r="X627" t="s">
        <v>511</v>
      </c>
      <c r="Y627" t="s">
        <v>48</v>
      </c>
    </row>
    <row r="628" spans="1:25">
      <c r="A628" t="s">
        <v>31</v>
      </c>
      <c r="B628" t="s">
        <v>32</v>
      </c>
      <c r="C628" t="s">
        <v>471</v>
      </c>
      <c r="D628" t="s">
        <v>472</v>
      </c>
      <c r="E628" t="s">
        <v>473</v>
      </c>
      <c r="F628" t="s">
        <v>36</v>
      </c>
      <c r="G628" t="s">
        <v>995</v>
      </c>
      <c r="H628" t="s">
        <v>510</v>
      </c>
      <c r="I628" t="s">
        <v>511</v>
      </c>
      <c r="L628" t="s">
        <v>543</v>
      </c>
      <c r="M628" t="s">
        <v>383</v>
      </c>
      <c r="N628" t="s">
        <v>487</v>
      </c>
      <c r="O628"/>
      <c r="P628" t="s">
        <v>543</v>
      </c>
      <c r="Q628" t="s">
        <v>161</v>
      </c>
      <c r="R628"/>
      <c r="S628" t="s">
        <v>480</v>
      </c>
      <c r="T628" t="s">
        <v>45</v>
      </c>
      <c r="U628" t="s">
        <v>45</v>
      </c>
      <c r="V628" t="s">
        <v>488</v>
      </c>
      <c r="W628" t="s">
        <v>750</v>
      </c>
      <c r="X628" t="s">
        <v>511</v>
      </c>
      <c r="Y628" t="s">
        <v>48</v>
      </c>
    </row>
    <row r="629" spans="1:25">
      <c r="A629" t="s">
        <v>31</v>
      </c>
      <c r="B629" t="s">
        <v>32</v>
      </c>
      <c r="C629" t="s">
        <v>471</v>
      </c>
      <c r="D629" t="s">
        <v>472</v>
      </c>
      <c r="E629" t="s">
        <v>473</v>
      </c>
      <c r="F629" t="s">
        <v>36</v>
      </c>
      <c r="G629" t="s">
        <v>996</v>
      </c>
      <c r="H629" t="s">
        <v>510</v>
      </c>
      <c r="I629" t="s">
        <v>511</v>
      </c>
      <c r="L629" t="s">
        <v>56</v>
      </c>
      <c r="M629" t="s">
        <v>383</v>
      </c>
      <c r="N629" t="s">
        <v>672</v>
      </c>
      <c r="O629" t="s">
        <v>120</v>
      </c>
      <c r="P629" t="s">
        <v>120</v>
      </c>
      <c r="Q629"/>
      <c r="R629"/>
      <c r="S629" t="s">
        <v>480</v>
      </c>
      <c r="T629" t="s">
        <v>45</v>
      </c>
      <c r="U629" t="s">
        <v>45</v>
      </c>
      <c r="V629" t="s">
        <v>488</v>
      </c>
      <c r="W629" t="s">
        <v>489</v>
      </c>
      <c r="X629" t="s">
        <v>511</v>
      </c>
      <c r="Y629" t="s">
        <v>48</v>
      </c>
    </row>
    <row r="630" spans="1:25">
      <c r="A630" t="s">
        <v>31</v>
      </c>
      <c r="B630" t="s">
        <v>32</v>
      </c>
      <c r="C630" t="s">
        <v>471</v>
      </c>
      <c r="D630" t="s">
        <v>472</v>
      </c>
      <c r="E630" t="s">
        <v>473</v>
      </c>
      <c r="F630" t="s">
        <v>36</v>
      </c>
      <c r="G630" t="s">
        <v>997</v>
      </c>
      <c r="H630" t="s">
        <v>517</v>
      </c>
      <c r="I630" t="s">
        <v>490</v>
      </c>
      <c r="L630" t="s">
        <v>644</v>
      </c>
      <c r="M630" t="s">
        <v>383</v>
      </c>
      <c r="N630" t="s">
        <v>523</v>
      </c>
      <c r="O630" t="s">
        <v>278</v>
      </c>
      <c r="P630" t="s">
        <v>278</v>
      </c>
      <c r="Q630"/>
      <c r="R630"/>
      <c r="S630" t="s">
        <v>480</v>
      </c>
      <c r="T630" t="s">
        <v>45</v>
      </c>
      <c r="U630" t="s">
        <v>45</v>
      </c>
      <c r="V630" t="s">
        <v>79</v>
      </c>
      <c r="W630" t="s">
        <v>503</v>
      </c>
      <c r="X630" t="s">
        <v>490</v>
      </c>
      <c r="Y630" t="s">
        <v>48</v>
      </c>
    </row>
    <row r="631" spans="1:25">
      <c r="A631" t="s">
        <v>31</v>
      </c>
      <c r="B631" t="s">
        <v>32</v>
      </c>
      <c r="C631" t="s">
        <v>471</v>
      </c>
      <c r="D631" t="s">
        <v>472</v>
      </c>
      <c r="E631" t="s">
        <v>473</v>
      </c>
      <c r="F631" t="s">
        <v>36</v>
      </c>
      <c r="G631" t="s">
        <v>998</v>
      </c>
      <c r="H631" t="s">
        <v>519</v>
      </c>
      <c r="I631" t="s">
        <v>520</v>
      </c>
      <c r="L631" t="s">
        <v>248</v>
      </c>
      <c r="M631" t="s">
        <v>383</v>
      </c>
      <c r="N631" t="s">
        <v>582</v>
      </c>
      <c r="O631" t="s">
        <v>281</v>
      </c>
      <c r="P631" t="s">
        <v>281</v>
      </c>
      <c r="Q631"/>
      <c r="R631"/>
      <c r="S631" t="s">
        <v>480</v>
      </c>
      <c r="T631" t="s">
        <v>45</v>
      </c>
      <c r="U631" t="s">
        <v>45</v>
      </c>
      <c r="V631" t="s">
        <v>79</v>
      </c>
      <c r="W631" t="s">
        <v>503</v>
      </c>
      <c r="X631" t="s">
        <v>520</v>
      </c>
      <c r="Y631" t="s">
        <v>48</v>
      </c>
    </row>
    <row r="632" spans="1:25">
      <c r="A632" t="s">
        <v>31</v>
      </c>
      <c r="B632" t="s">
        <v>32</v>
      </c>
      <c r="C632" t="s">
        <v>471</v>
      </c>
      <c r="D632" t="s">
        <v>472</v>
      </c>
      <c r="E632" t="s">
        <v>473</v>
      </c>
      <c r="F632" t="s">
        <v>36</v>
      </c>
      <c r="G632" t="s">
        <v>999</v>
      </c>
      <c r="H632" t="s">
        <v>517</v>
      </c>
      <c r="I632" t="s">
        <v>490</v>
      </c>
      <c r="L632" t="s">
        <v>937</v>
      </c>
      <c r="M632" t="s">
        <v>383</v>
      </c>
      <c r="N632" t="s">
        <v>553</v>
      </c>
      <c r="O632" t="s">
        <v>898</v>
      </c>
      <c r="P632" t="s">
        <v>898</v>
      </c>
      <c r="Q632"/>
      <c r="R632"/>
      <c r="S632" t="s">
        <v>480</v>
      </c>
      <c r="T632" t="s">
        <v>45</v>
      </c>
      <c r="U632" t="s">
        <v>45</v>
      </c>
      <c r="V632" t="s">
        <v>79</v>
      </c>
      <c r="W632" t="s">
        <v>503</v>
      </c>
      <c r="X632" t="s">
        <v>490</v>
      </c>
      <c r="Y632" t="s">
        <v>48</v>
      </c>
    </row>
    <row r="633" spans="1:25">
      <c r="A633" t="s">
        <v>31</v>
      </c>
      <c r="B633" t="s">
        <v>32</v>
      </c>
      <c r="C633" t="s">
        <v>471</v>
      </c>
      <c r="D633" t="s">
        <v>472</v>
      </c>
      <c r="E633" t="s">
        <v>473</v>
      </c>
      <c r="F633" t="s">
        <v>36</v>
      </c>
      <c r="G633" t="s">
        <v>1000</v>
      </c>
      <c r="H633" t="s">
        <v>517</v>
      </c>
      <c r="I633" t="s">
        <v>490</v>
      </c>
      <c r="L633" t="s">
        <v>116</v>
      </c>
      <c r="M633" t="s">
        <v>383</v>
      </c>
      <c r="N633" t="s">
        <v>771</v>
      </c>
      <c r="O633" t="s">
        <v>86</v>
      </c>
      <c r="P633" t="s">
        <v>86</v>
      </c>
      <c r="Q633"/>
      <c r="R633"/>
      <c r="S633" t="s">
        <v>480</v>
      </c>
      <c r="T633" t="s">
        <v>45</v>
      </c>
      <c r="U633" t="s">
        <v>45</v>
      </c>
      <c r="V633" t="s">
        <v>79</v>
      </c>
      <c r="W633" t="s">
        <v>503</v>
      </c>
      <c r="X633" t="s">
        <v>490</v>
      </c>
      <c r="Y633" t="s">
        <v>48</v>
      </c>
    </row>
    <row r="634" spans="1:25" ht="14.25">
      <c r="A634" t="s">
        <v>31</v>
      </c>
      <c r="B634" t="s">
        <v>32</v>
      </c>
      <c r="C634" t="s">
        <v>471</v>
      </c>
      <c r="D634" t="s">
        <v>472</v>
      </c>
      <c r="E634" t="s">
        <v>473</v>
      </c>
      <c r="F634" t="s">
        <v>36</v>
      </c>
      <c r="G634" t="s">
        <v>1001</v>
      </c>
      <c r="H634" t="s">
        <v>519</v>
      </c>
      <c r="I634" t="s">
        <v>520</v>
      </c>
      <c r="L634" t="s">
        <v>727</v>
      </c>
      <c r="M634" t="s">
        <v>383</v>
      </c>
      <c r="N634" t="s">
        <v>729</v>
      </c>
      <c r="O634" t="s">
        <v>74</v>
      </c>
      <c r="P634" t="s">
        <v>74</v>
      </c>
      <c r="Q634"/>
      <c r="R634" t="s">
        <v>730</v>
      </c>
      <c r="S634" t="s">
        <v>480</v>
      </c>
      <c r="T634" s="5">
        <v>290</v>
      </c>
      <c r="U634" s="5">
        <v>290</v>
      </c>
      <c r="V634" t="s">
        <v>79</v>
      </c>
      <c r="W634" t="s">
        <v>503</v>
      </c>
      <c r="X634" t="s">
        <v>520</v>
      </c>
      <c r="Y634" t="s">
        <v>48</v>
      </c>
    </row>
    <row r="635" spans="1:25">
      <c r="A635" t="s">
        <v>31</v>
      </c>
      <c r="B635" t="s">
        <v>32</v>
      </c>
      <c r="C635" t="s">
        <v>471</v>
      </c>
      <c r="D635" t="s">
        <v>472</v>
      </c>
      <c r="E635" t="s">
        <v>473</v>
      </c>
      <c r="F635" t="s">
        <v>36</v>
      </c>
      <c r="G635" t="s">
        <v>1002</v>
      </c>
      <c r="H635" t="s">
        <v>519</v>
      </c>
      <c r="I635" t="s">
        <v>520</v>
      </c>
      <c r="L635" t="s">
        <v>477</v>
      </c>
      <c r="M635" t="s">
        <v>383</v>
      </c>
      <c r="N635" t="s">
        <v>1003</v>
      </c>
      <c r="O635" t="s">
        <v>278</v>
      </c>
      <c r="P635" t="s">
        <v>278</v>
      </c>
      <c r="Q635"/>
      <c r="R635"/>
      <c r="S635" t="s">
        <v>480</v>
      </c>
      <c r="T635" t="s">
        <v>45</v>
      </c>
      <c r="U635" t="s">
        <v>45</v>
      </c>
      <c r="V635" t="s">
        <v>79</v>
      </c>
      <c r="W635" t="s">
        <v>503</v>
      </c>
      <c r="X635" t="s">
        <v>520</v>
      </c>
      <c r="Y635" t="s">
        <v>48</v>
      </c>
    </row>
    <row r="636" spans="1:25">
      <c r="A636" t="s">
        <v>31</v>
      </c>
      <c r="B636" t="s">
        <v>32</v>
      </c>
      <c r="C636" t="s">
        <v>471</v>
      </c>
      <c r="D636" t="s">
        <v>472</v>
      </c>
      <c r="E636" t="s">
        <v>473</v>
      </c>
      <c r="F636" t="s">
        <v>36</v>
      </c>
      <c r="G636" t="s">
        <v>1004</v>
      </c>
      <c r="H636" t="s">
        <v>510</v>
      </c>
      <c r="I636" t="s">
        <v>511</v>
      </c>
      <c r="L636" t="s">
        <v>40</v>
      </c>
      <c r="M636" t="s">
        <v>383</v>
      </c>
      <c r="N636" t="s">
        <v>508</v>
      </c>
      <c r="O636" t="s">
        <v>622</v>
      </c>
      <c r="P636" t="s">
        <v>622</v>
      </c>
      <c r="Q636"/>
      <c r="R636"/>
      <c r="S636" t="s">
        <v>480</v>
      </c>
      <c r="T636" t="s">
        <v>45</v>
      </c>
      <c r="U636" t="s">
        <v>45</v>
      </c>
      <c r="V636" t="s">
        <v>488</v>
      </c>
      <c r="W636" t="s">
        <v>489</v>
      </c>
      <c r="X636" t="s">
        <v>511</v>
      </c>
      <c r="Y636" t="s">
        <v>48</v>
      </c>
    </row>
    <row r="637" spans="1:25">
      <c r="A637" t="s">
        <v>31</v>
      </c>
      <c r="B637" t="s">
        <v>32</v>
      </c>
      <c r="C637" t="s">
        <v>471</v>
      </c>
      <c r="D637" t="s">
        <v>472</v>
      </c>
      <c r="E637" t="s">
        <v>473</v>
      </c>
      <c r="F637" t="s">
        <v>36</v>
      </c>
      <c r="G637" t="s">
        <v>717</v>
      </c>
      <c r="H637" t="s">
        <v>529</v>
      </c>
      <c r="I637" t="s">
        <v>530</v>
      </c>
      <c r="L637" t="s">
        <v>229</v>
      </c>
      <c r="M637" t="s">
        <v>383</v>
      </c>
      <c r="N637" t="s">
        <v>548</v>
      </c>
      <c r="O637"/>
      <c r="P637" t="s">
        <v>229</v>
      </c>
      <c r="Q637"/>
      <c r="R637"/>
      <c r="S637" t="s">
        <v>480</v>
      </c>
      <c r="T637" t="s">
        <v>45</v>
      </c>
      <c r="U637" t="s">
        <v>45</v>
      </c>
      <c r="V637" t="s">
        <v>488</v>
      </c>
      <c r="W637" t="s">
        <v>489</v>
      </c>
      <c r="X637" t="s">
        <v>530</v>
      </c>
      <c r="Y637" t="s">
        <v>48</v>
      </c>
    </row>
    <row r="638" spans="1:25">
      <c r="A638" t="s">
        <v>31</v>
      </c>
      <c r="B638" t="s">
        <v>32</v>
      </c>
      <c r="C638" t="s">
        <v>471</v>
      </c>
      <c r="D638" t="s">
        <v>472</v>
      </c>
      <c r="E638" t="s">
        <v>473</v>
      </c>
      <c r="F638" t="s">
        <v>36</v>
      </c>
      <c r="G638" t="s">
        <v>1005</v>
      </c>
      <c r="H638" t="s">
        <v>517</v>
      </c>
      <c r="I638" t="s">
        <v>490</v>
      </c>
      <c r="L638" t="s">
        <v>180</v>
      </c>
      <c r="M638" t="s">
        <v>383</v>
      </c>
      <c r="N638" t="s">
        <v>729</v>
      </c>
      <c r="O638" t="s">
        <v>144</v>
      </c>
      <c r="P638" t="s">
        <v>144</v>
      </c>
      <c r="Q638"/>
      <c r="R638"/>
      <c r="S638" t="s">
        <v>480</v>
      </c>
      <c r="T638" t="s">
        <v>45</v>
      </c>
      <c r="U638" t="s">
        <v>45</v>
      </c>
      <c r="V638" t="s">
        <v>79</v>
      </c>
      <c r="W638" t="s">
        <v>503</v>
      </c>
      <c r="X638" t="s">
        <v>490</v>
      </c>
      <c r="Y638" t="s">
        <v>48</v>
      </c>
    </row>
    <row r="639" spans="1:25">
      <c r="A639" t="s">
        <v>31</v>
      </c>
      <c r="B639" t="s">
        <v>32</v>
      </c>
      <c r="C639" t="s">
        <v>471</v>
      </c>
      <c r="D639" t="s">
        <v>472</v>
      </c>
      <c r="E639" t="s">
        <v>473</v>
      </c>
      <c r="F639" t="s">
        <v>36</v>
      </c>
      <c r="G639" t="s">
        <v>1006</v>
      </c>
      <c r="H639" t="s">
        <v>519</v>
      </c>
      <c r="I639" t="s">
        <v>520</v>
      </c>
      <c r="L639" t="s">
        <v>434</v>
      </c>
      <c r="M639" t="s">
        <v>383</v>
      </c>
      <c r="N639" t="s">
        <v>652</v>
      </c>
      <c r="O639" t="s">
        <v>557</v>
      </c>
      <c r="P639" t="s">
        <v>557</v>
      </c>
      <c r="Q639"/>
      <c r="R639"/>
      <c r="S639" t="s">
        <v>480</v>
      </c>
      <c r="T639" t="s">
        <v>45</v>
      </c>
      <c r="U639" t="s">
        <v>45</v>
      </c>
      <c r="V639" t="s">
        <v>79</v>
      </c>
      <c r="W639" t="s">
        <v>503</v>
      </c>
      <c r="X639" t="s">
        <v>520</v>
      </c>
      <c r="Y639" t="s">
        <v>48</v>
      </c>
    </row>
    <row r="640" spans="1:25">
      <c r="A640" t="s">
        <v>31</v>
      </c>
      <c r="B640" t="s">
        <v>32</v>
      </c>
      <c r="C640" t="s">
        <v>471</v>
      </c>
      <c r="D640" t="s">
        <v>472</v>
      </c>
      <c r="E640" t="s">
        <v>473</v>
      </c>
      <c r="F640" t="s">
        <v>36</v>
      </c>
      <c r="G640" t="s">
        <v>720</v>
      </c>
      <c r="H640" t="s">
        <v>475</v>
      </c>
      <c r="I640" t="s">
        <v>476</v>
      </c>
      <c r="J640" t="s">
        <v>1007</v>
      </c>
      <c r="K640" t="s">
        <v>1008</v>
      </c>
      <c r="L640" t="s">
        <v>1007</v>
      </c>
      <c r="M640" t="s">
        <v>383</v>
      </c>
      <c r="N640" t="s">
        <v>709</v>
      </c>
      <c r="O640" t="s">
        <v>1009</v>
      </c>
      <c r="P640" t="s">
        <v>1009</v>
      </c>
      <c r="Q640"/>
      <c r="R640"/>
      <c r="S640" t="s">
        <v>480</v>
      </c>
      <c r="T640" t="s">
        <v>45</v>
      </c>
      <c r="U640" t="s">
        <v>45</v>
      </c>
      <c r="V640" t="s">
        <v>488</v>
      </c>
      <c r="W640" t="s">
        <v>489</v>
      </c>
      <c r="X640" t="s">
        <v>476</v>
      </c>
      <c r="Y640" t="s">
        <v>48</v>
      </c>
    </row>
    <row r="641" spans="1:25">
      <c r="A641" t="s">
        <v>31</v>
      </c>
      <c r="B641" t="s">
        <v>32</v>
      </c>
      <c r="C641" t="s">
        <v>471</v>
      </c>
      <c r="D641" t="s">
        <v>472</v>
      </c>
      <c r="E641" t="s">
        <v>473</v>
      </c>
      <c r="F641" t="s">
        <v>36</v>
      </c>
      <c r="G641" t="s">
        <v>1010</v>
      </c>
      <c r="H641" t="s">
        <v>510</v>
      </c>
      <c r="I641" t="s">
        <v>511</v>
      </c>
      <c r="L641" t="s">
        <v>444</v>
      </c>
      <c r="M641" t="s">
        <v>383</v>
      </c>
      <c r="N641" t="s">
        <v>508</v>
      </c>
      <c r="O641" t="s">
        <v>106</v>
      </c>
      <c r="P641" t="s">
        <v>106</v>
      </c>
      <c r="Q641"/>
      <c r="R641"/>
      <c r="S641" t="s">
        <v>480</v>
      </c>
      <c r="T641" t="s">
        <v>45</v>
      </c>
      <c r="U641" t="s">
        <v>45</v>
      </c>
      <c r="V641" t="s">
        <v>488</v>
      </c>
      <c r="W641" t="s">
        <v>489</v>
      </c>
      <c r="X641" t="s">
        <v>511</v>
      </c>
      <c r="Y641" t="s">
        <v>48</v>
      </c>
    </row>
    <row r="642" spans="1:25">
      <c r="A642" t="s">
        <v>31</v>
      </c>
      <c r="B642" t="s">
        <v>32</v>
      </c>
      <c r="C642" t="s">
        <v>471</v>
      </c>
      <c r="D642" t="s">
        <v>472</v>
      </c>
      <c r="E642" t="s">
        <v>473</v>
      </c>
      <c r="F642" t="s">
        <v>36</v>
      </c>
      <c r="G642" t="s">
        <v>1011</v>
      </c>
      <c r="H642" t="s">
        <v>519</v>
      </c>
      <c r="I642" t="s">
        <v>520</v>
      </c>
      <c r="L642" t="s">
        <v>434</v>
      </c>
      <c r="M642" t="s">
        <v>383</v>
      </c>
      <c r="N642" t="s">
        <v>652</v>
      </c>
      <c r="O642" t="s">
        <v>557</v>
      </c>
      <c r="P642" t="s">
        <v>557</v>
      </c>
      <c r="Q642"/>
      <c r="R642"/>
      <c r="S642" t="s">
        <v>480</v>
      </c>
      <c r="T642" t="s">
        <v>45</v>
      </c>
      <c r="U642" t="s">
        <v>45</v>
      </c>
      <c r="V642" t="s">
        <v>79</v>
      </c>
      <c r="W642" t="s">
        <v>503</v>
      </c>
      <c r="X642" t="s">
        <v>520</v>
      </c>
      <c r="Y642" t="s">
        <v>48</v>
      </c>
    </row>
    <row r="643" spans="1:25">
      <c r="A643" t="s">
        <v>31</v>
      </c>
      <c r="B643" t="s">
        <v>32</v>
      </c>
      <c r="C643" t="s">
        <v>471</v>
      </c>
      <c r="D643" t="s">
        <v>472</v>
      </c>
      <c r="E643" t="s">
        <v>473</v>
      </c>
      <c r="F643" t="s">
        <v>36</v>
      </c>
      <c r="G643" t="s">
        <v>726</v>
      </c>
      <c r="H643" t="s">
        <v>475</v>
      </c>
      <c r="I643" t="s">
        <v>476</v>
      </c>
      <c r="J643" t="s">
        <v>1007</v>
      </c>
      <c r="K643" t="s">
        <v>1008</v>
      </c>
      <c r="L643" t="s">
        <v>1007</v>
      </c>
      <c r="M643" t="s">
        <v>383</v>
      </c>
      <c r="N643" t="s">
        <v>548</v>
      </c>
      <c r="O643"/>
      <c r="P643" t="s">
        <v>1007</v>
      </c>
      <c r="Q643" t="s">
        <v>1009</v>
      </c>
      <c r="R643"/>
      <c r="S643" t="s">
        <v>480</v>
      </c>
      <c r="T643" t="s">
        <v>45</v>
      </c>
      <c r="U643" t="s">
        <v>45</v>
      </c>
      <c r="V643" t="s">
        <v>488</v>
      </c>
      <c r="W643" t="s">
        <v>489</v>
      </c>
      <c r="X643" t="s">
        <v>476</v>
      </c>
      <c r="Y643" t="s">
        <v>48</v>
      </c>
    </row>
    <row r="644" spans="1:25">
      <c r="A644" t="s">
        <v>31</v>
      </c>
      <c r="B644" t="s">
        <v>32</v>
      </c>
      <c r="C644" t="s">
        <v>471</v>
      </c>
      <c r="D644" t="s">
        <v>472</v>
      </c>
      <c r="E644" t="s">
        <v>473</v>
      </c>
      <c r="F644" t="s">
        <v>36</v>
      </c>
      <c r="G644" t="s">
        <v>1012</v>
      </c>
      <c r="H644" t="s">
        <v>484</v>
      </c>
      <c r="I644" t="s">
        <v>485</v>
      </c>
      <c r="J644" t="s">
        <v>1007</v>
      </c>
      <c r="K644" t="s">
        <v>1013</v>
      </c>
      <c r="L644" t="s">
        <v>1007</v>
      </c>
      <c r="M644" t="s">
        <v>383</v>
      </c>
      <c r="N644" t="s">
        <v>508</v>
      </c>
      <c r="O644"/>
      <c r="P644" t="s">
        <v>1007</v>
      </c>
      <c r="Q644"/>
      <c r="R644"/>
      <c r="S644" t="s">
        <v>480</v>
      </c>
      <c r="T644" t="s">
        <v>45</v>
      </c>
      <c r="U644" t="s">
        <v>45</v>
      </c>
      <c r="V644" t="s">
        <v>488</v>
      </c>
      <c r="W644" t="s">
        <v>610</v>
      </c>
      <c r="X644" t="s">
        <v>485</v>
      </c>
      <c r="Y644" t="s">
        <v>48</v>
      </c>
    </row>
    <row r="645" spans="1:25">
      <c r="A645" t="s">
        <v>31</v>
      </c>
      <c r="B645" t="s">
        <v>32</v>
      </c>
      <c r="C645" t="s">
        <v>471</v>
      </c>
      <c r="D645" t="s">
        <v>472</v>
      </c>
      <c r="E645" t="s">
        <v>473</v>
      </c>
      <c r="F645" t="s">
        <v>36</v>
      </c>
      <c r="G645" t="s">
        <v>732</v>
      </c>
      <c r="H645" t="s">
        <v>517</v>
      </c>
      <c r="I645" t="s">
        <v>490</v>
      </c>
      <c r="L645" t="s">
        <v>644</v>
      </c>
      <c r="M645" t="s">
        <v>383</v>
      </c>
      <c r="N645" t="s">
        <v>523</v>
      </c>
      <c r="O645" t="s">
        <v>281</v>
      </c>
      <c r="P645" t="s">
        <v>281</v>
      </c>
      <c r="Q645"/>
      <c r="R645"/>
      <c r="S645" t="s">
        <v>480</v>
      </c>
      <c r="T645" t="s">
        <v>45</v>
      </c>
      <c r="U645" t="s">
        <v>45</v>
      </c>
      <c r="V645" t="s">
        <v>79</v>
      </c>
      <c r="W645" t="s">
        <v>503</v>
      </c>
      <c r="X645" t="s">
        <v>490</v>
      </c>
      <c r="Y645" t="s">
        <v>48</v>
      </c>
    </row>
    <row r="646" spans="1:25">
      <c r="A646" t="s">
        <v>31</v>
      </c>
      <c r="B646" t="s">
        <v>32</v>
      </c>
      <c r="C646" t="s">
        <v>471</v>
      </c>
      <c r="D646" t="s">
        <v>472</v>
      </c>
      <c r="E646" t="s">
        <v>473</v>
      </c>
      <c r="F646" t="s">
        <v>36</v>
      </c>
      <c r="G646" t="s">
        <v>1014</v>
      </c>
      <c r="H646" t="s">
        <v>517</v>
      </c>
      <c r="I646" t="s">
        <v>490</v>
      </c>
      <c r="L646" t="s">
        <v>644</v>
      </c>
      <c r="M646" t="s">
        <v>383</v>
      </c>
      <c r="N646" t="s">
        <v>523</v>
      </c>
      <c r="O646" t="s">
        <v>281</v>
      </c>
      <c r="P646" t="s">
        <v>281</v>
      </c>
      <c r="Q646"/>
      <c r="R646"/>
      <c r="S646" t="s">
        <v>480</v>
      </c>
      <c r="T646" t="s">
        <v>45</v>
      </c>
      <c r="U646" t="s">
        <v>45</v>
      </c>
      <c r="V646" t="s">
        <v>79</v>
      </c>
      <c r="W646" t="s">
        <v>503</v>
      </c>
      <c r="X646" t="s">
        <v>490</v>
      </c>
      <c r="Y646" t="s">
        <v>48</v>
      </c>
    </row>
    <row r="647" spans="1:25">
      <c r="A647" t="s">
        <v>31</v>
      </c>
      <c r="B647" t="s">
        <v>32</v>
      </c>
      <c r="C647" t="s">
        <v>471</v>
      </c>
      <c r="D647" t="s">
        <v>472</v>
      </c>
      <c r="E647" t="s">
        <v>473</v>
      </c>
      <c r="F647" t="s">
        <v>36</v>
      </c>
      <c r="G647" t="s">
        <v>1015</v>
      </c>
      <c r="H647" t="s">
        <v>517</v>
      </c>
      <c r="I647" t="s">
        <v>490</v>
      </c>
      <c r="L647" t="s">
        <v>644</v>
      </c>
      <c r="M647" t="s">
        <v>383</v>
      </c>
      <c r="N647" t="s">
        <v>523</v>
      </c>
      <c r="O647" t="s">
        <v>281</v>
      </c>
      <c r="P647" t="s">
        <v>281</v>
      </c>
      <c r="Q647"/>
      <c r="R647"/>
      <c r="S647" t="s">
        <v>480</v>
      </c>
      <c r="T647" t="s">
        <v>45</v>
      </c>
      <c r="U647" t="s">
        <v>45</v>
      </c>
      <c r="V647" t="s">
        <v>79</v>
      </c>
      <c r="W647" t="s">
        <v>503</v>
      </c>
      <c r="X647" t="s">
        <v>490</v>
      </c>
      <c r="Y647" t="s">
        <v>48</v>
      </c>
    </row>
    <row r="648" spans="1:25">
      <c r="A648" t="s">
        <v>31</v>
      </c>
      <c r="B648" t="s">
        <v>32</v>
      </c>
      <c r="C648" t="s">
        <v>471</v>
      </c>
      <c r="D648" t="s">
        <v>472</v>
      </c>
      <c r="E648" t="s">
        <v>473</v>
      </c>
      <c r="F648" t="s">
        <v>36</v>
      </c>
      <c r="G648" t="s">
        <v>1016</v>
      </c>
      <c r="H648" t="s">
        <v>517</v>
      </c>
      <c r="I648" t="s">
        <v>490</v>
      </c>
      <c r="L648" t="s">
        <v>40</v>
      </c>
      <c r="M648" t="s">
        <v>383</v>
      </c>
      <c r="N648" t="s">
        <v>623</v>
      </c>
      <c r="O648" t="s">
        <v>144</v>
      </c>
      <c r="P648" t="s">
        <v>144</v>
      </c>
      <c r="Q648"/>
      <c r="R648"/>
      <c r="S648" t="s">
        <v>480</v>
      </c>
      <c r="T648" t="s">
        <v>45</v>
      </c>
      <c r="U648" t="s">
        <v>45</v>
      </c>
      <c r="V648" t="s">
        <v>79</v>
      </c>
      <c r="W648" t="s">
        <v>503</v>
      </c>
      <c r="X648" t="s">
        <v>490</v>
      </c>
      <c r="Y648" t="s">
        <v>48</v>
      </c>
    </row>
    <row r="649" spans="1:25">
      <c r="A649" t="s">
        <v>31</v>
      </c>
      <c r="B649" t="s">
        <v>32</v>
      </c>
      <c r="C649" t="s">
        <v>471</v>
      </c>
      <c r="D649" t="s">
        <v>472</v>
      </c>
      <c r="E649" t="s">
        <v>473</v>
      </c>
      <c r="F649" t="s">
        <v>36</v>
      </c>
      <c r="G649" t="s">
        <v>1016</v>
      </c>
      <c r="H649" t="s">
        <v>517</v>
      </c>
      <c r="I649" t="s">
        <v>490</v>
      </c>
      <c r="L649" t="s">
        <v>572</v>
      </c>
      <c r="M649" t="s">
        <v>383</v>
      </c>
      <c r="N649" t="s">
        <v>880</v>
      </c>
      <c r="O649"/>
      <c r="P649" t="s">
        <v>572</v>
      </c>
      <c r="Q649" t="s">
        <v>40</v>
      </c>
      <c r="R649"/>
      <c r="S649" t="s">
        <v>480</v>
      </c>
      <c r="T649" t="s">
        <v>45</v>
      </c>
      <c r="U649" t="s">
        <v>45</v>
      </c>
      <c r="V649" t="s">
        <v>79</v>
      </c>
      <c r="W649" t="s">
        <v>503</v>
      </c>
      <c r="X649" t="s">
        <v>490</v>
      </c>
      <c r="Y649" t="s">
        <v>48</v>
      </c>
    </row>
    <row r="650" spans="1:25">
      <c r="A650" t="s">
        <v>31</v>
      </c>
      <c r="B650" t="s">
        <v>32</v>
      </c>
      <c r="C650" t="s">
        <v>471</v>
      </c>
      <c r="D650" t="s">
        <v>472</v>
      </c>
      <c r="E650" t="s">
        <v>473</v>
      </c>
      <c r="F650" t="s">
        <v>36</v>
      </c>
      <c r="G650" t="s">
        <v>1017</v>
      </c>
      <c r="H650" t="s">
        <v>517</v>
      </c>
      <c r="I650" t="s">
        <v>490</v>
      </c>
      <c r="L650" t="s">
        <v>644</v>
      </c>
      <c r="M650" t="s">
        <v>383</v>
      </c>
      <c r="N650" t="s">
        <v>523</v>
      </c>
      <c r="O650" t="s">
        <v>278</v>
      </c>
      <c r="P650" t="s">
        <v>278</v>
      </c>
      <c r="Q650"/>
      <c r="R650"/>
      <c r="S650" t="s">
        <v>480</v>
      </c>
      <c r="T650" t="s">
        <v>45</v>
      </c>
      <c r="U650" t="s">
        <v>45</v>
      </c>
      <c r="V650" t="s">
        <v>79</v>
      </c>
      <c r="W650" t="s">
        <v>503</v>
      </c>
      <c r="X650" t="s">
        <v>490</v>
      </c>
      <c r="Y650" t="s">
        <v>48</v>
      </c>
    </row>
    <row r="651" spans="1:25">
      <c r="A651" t="s">
        <v>31</v>
      </c>
      <c r="B651" t="s">
        <v>32</v>
      </c>
      <c r="C651" t="s">
        <v>471</v>
      </c>
      <c r="D651" t="s">
        <v>472</v>
      </c>
      <c r="E651" t="s">
        <v>473</v>
      </c>
      <c r="F651" t="s">
        <v>36</v>
      </c>
      <c r="G651" t="s">
        <v>1018</v>
      </c>
      <c r="H651" t="s">
        <v>517</v>
      </c>
      <c r="I651" t="s">
        <v>490</v>
      </c>
      <c r="L651" t="s">
        <v>405</v>
      </c>
      <c r="M651" t="s">
        <v>383</v>
      </c>
      <c r="N651" t="s">
        <v>532</v>
      </c>
      <c r="O651" t="s">
        <v>905</v>
      </c>
      <c r="P651" t="s">
        <v>905</v>
      </c>
      <c r="Q651"/>
      <c r="R651"/>
      <c r="S651" t="s">
        <v>480</v>
      </c>
      <c r="T651" t="s">
        <v>45</v>
      </c>
      <c r="U651" t="s">
        <v>45</v>
      </c>
      <c r="V651" t="s">
        <v>79</v>
      </c>
      <c r="W651" t="s">
        <v>503</v>
      </c>
      <c r="X651" t="s">
        <v>490</v>
      </c>
      <c r="Y651" t="s">
        <v>48</v>
      </c>
    </row>
    <row r="652" spans="1:25">
      <c r="A652" t="s">
        <v>31</v>
      </c>
      <c r="B652" t="s">
        <v>32</v>
      </c>
      <c r="C652" t="s">
        <v>471</v>
      </c>
      <c r="D652" t="s">
        <v>472</v>
      </c>
      <c r="E652" t="s">
        <v>473</v>
      </c>
      <c r="F652" t="s">
        <v>36</v>
      </c>
      <c r="G652" t="s">
        <v>1019</v>
      </c>
      <c r="H652" t="s">
        <v>484</v>
      </c>
      <c r="I652" t="s">
        <v>485</v>
      </c>
      <c r="J652" t="s">
        <v>658</v>
      </c>
      <c r="K652" t="s">
        <v>663</v>
      </c>
      <c r="L652" t="s">
        <v>658</v>
      </c>
      <c r="M652" t="s">
        <v>383</v>
      </c>
      <c r="N652" t="s">
        <v>664</v>
      </c>
      <c r="O652"/>
      <c r="P652" t="s">
        <v>658</v>
      </c>
      <c r="Q652"/>
      <c r="R652"/>
      <c r="S652" t="s">
        <v>480</v>
      </c>
      <c r="T652" t="s">
        <v>45</v>
      </c>
      <c r="U652" t="s">
        <v>45</v>
      </c>
      <c r="V652" t="s">
        <v>534</v>
      </c>
      <c r="W652" t="s">
        <v>535</v>
      </c>
      <c r="X652" t="s">
        <v>485</v>
      </c>
      <c r="Y652" t="s">
        <v>48</v>
      </c>
    </row>
    <row r="653" spans="1:25">
      <c r="A653" t="s">
        <v>31</v>
      </c>
      <c r="B653" t="s">
        <v>32</v>
      </c>
      <c r="C653" t="s">
        <v>471</v>
      </c>
      <c r="D653" t="s">
        <v>472</v>
      </c>
      <c r="E653" t="s">
        <v>473</v>
      </c>
      <c r="F653" t="s">
        <v>36</v>
      </c>
      <c r="G653" t="s">
        <v>1020</v>
      </c>
      <c r="H653" t="s">
        <v>529</v>
      </c>
      <c r="I653" t="s">
        <v>530</v>
      </c>
      <c r="J653" t="s">
        <v>206</v>
      </c>
      <c r="K653" t="s">
        <v>1021</v>
      </c>
      <c r="L653" t="s">
        <v>206</v>
      </c>
      <c r="M653" t="s">
        <v>383</v>
      </c>
      <c r="N653" t="s">
        <v>741</v>
      </c>
      <c r="O653" t="s">
        <v>91</v>
      </c>
      <c r="P653" t="s">
        <v>91</v>
      </c>
      <c r="Q653"/>
      <c r="R653"/>
      <c r="S653" t="s">
        <v>480</v>
      </c>
      <c r="T653" t="s">
        <v>45</v>
      </c>
      <c r="U653" t="s">
        <v>45</v>
      </c>
      <c r="V653" t="s">
        <v>534</v>
      </c>
      <c r="W653" t="s">
        <v>591</v>
      </c>
      <c r="X653" t="s">
        <v>530</v>
      </c>
      <c r="Y653" t="s">
        <v>48</v>
      </c>
    </row>
    <row r="654" spans="1:25">
      <c r="A654" t="s">
        <v>31</v>
      </c>
      <c r="B654" t="s">
        <v>32</v>
      </c>
      <c r="C654" t="s">
        <v>471</v>
      </c>
      <c r="D654" t="s">
        <v>472</v>
      </c>
      <c r="E654" t="s">
        <v>473</v>
      </c>
      <c r="F654" t="s">
        <v>36</v>
      </c>
      <c r="G654" t="s">
        <v>1022</v>
      </c>
      <c r="H654" t="s">
        <v>517</v>
      </c>
      <c r="I654" t="s">
        <v>490</v>
      </c>
      <c r="L654" t="s">
        <v>278</v>
      </c>
      <c r="M654" t="s">
        <v>383</v>
      </c>
      <c r="N654" t="s">
        <v>985</v>
      </c>
      <c r="O654" t="s">
        <v>278</v>
      </c>
      <c r="P654" t="s">
        <v>278</v>
      </c>
      <c r="Q654" t="s">
        <v>937</v>
      </c>
      <c r="R654"/>
      <c r="S654" t="s">
        <v>480</v>
      </c>
      <c r="T654" t="s">
        <v>45</v>
      </c>
      <c r="U654" t="s">
        <v>45</v>
      </c>
      <c r="V654" t="s">
        <v>79</v>
      </c>
      <c r="W654" t="s">
        <v>503</v>
      </c>
      <c r="X654" t="s">
        <v>490</v>
      </c>
      <c r="Y654" t="s">
        <v>48</v>
      </c>
    </row>
    <row r="655" spans="1:25">
      <c r="A655" t="s">
        <v>31</v>
      </c>
      <c r="B655" t="s">
        <v>32</v>
      </c>
      <c r="C655" t="s">
        <v>471</v>
      </c>
      <c r="D655" t="s">
        <v>472</v>
      </c>
      <c r="E655" t="s">
        <v>473</v>
      </c>
      <c r="F655" t="s">
        <v>36</v>
      </c>
      <c r="G655" t="s">
        <v>1022</v>
      </c>
      <c r="H655" t="s">
        <v>517</v>
      </c>
      <c r="I655" t="s">
        <v>490</v>
      </c>
      <c r="L655" t="s">
        <v>937</v>
      </c>
      <c r="M655" t="s">
        <v>383</v>
      </c>
      <c r="N655" t="s">
        <v>889</v>
      </c>
      <c r="O655" t="s">
        <v>40</v>
      </c>
      <c r="P655" t="s">
        <v>40</v>
      </c>
      <c r="Q655"/>
      <c r="R655"/>
      <c r="S655" t="s">
        <v>480</v>
      </c>
      <c r="T655" t="s">
        <v>45</v>
      </c>
      <c r="U655" t="s">
        <v>45</v>
      </c>
      <c r="V655" t="s">
        <v>79</v>
      </c>
      <c r="W655" t="s">
        <v>503</v>
      </c>
      <c r="X655" t="s">
        <v>490</v>
      </c>
      <c r="Y655" t="s">
        <v>48</v>
      </c>
    </row>
    <row r="656" spans="1:25">
      <c r="A656" t="s">
        <v>31</v>
      </c>
      <c r="B656" t="s">
        <v>32</v>
      </c>
      <c r="C656" t="s">
        <v>471</v>
      </c>
      <c r="D656" t="s">
        <v>472</v>
      </c>
      <c r="E656" t="s">
        <v>473</v>
      </c>
      <c r="F656" t="s">
        <v>36</v>
      </c>
      <c r="G656" t="s">
        <v>1023</v>
      </c>
      <c r="H656" t="s">
        <v>519</v>
      </c>
      <c r="I656" t="s">
        <v>520</v>
      </c>
      <c r="L656" t="s">
        <v>116</v>
      </c>
      <c r="M656" t="s">
        <v>383</v>
      </c>
      <c r="N656" t="s">
        <v>741</v>
      </c>
      <c r="O656" t="s">
        <v>86</v>
      </c>
      <c r="P656" t="s">
        <v>86</v>
      </c>
      <c r="Q656"/>
      <c r="R656"/>
      <c r="S656" t="s">
        <v>480</v>
      </c>
      <c r="T656" t="s">
        <v>45</v>
      </c>
      <c r="U656" t="s">
        <v>45</v>
      </c>
      <c r="V656" t="s">
        <v>79</v>
      </c>
      <c r="W656" t="s">
        <v>503</v>
      </c>
      <c r="X656" t="s">
        <v>520</v>
      </c>
      <c r="Y656" t="s">
        <v>48</v>
      </c>
    </row>
    <row r="657" spans="1:25">
      <c r="A657" t="s">
        <v>31</v>
      </c>
      <c r="B657" t="s">
        <v>32</v>
      </c>
      <c r="C657" t="s">
        <v>471</v>
      </c>
      <c r="D657" t="s">
        <v>472</v>
      </c>
      <c r="E657" t="s">
        <v>473</v>
      </c>
      <c r="F657" t="s">
        <v>36</v>
      </c>
      <c r="G657" t="s">
        <v>1024</v>
      </c>
      <c r="H657" t="s">
        <v>519</v>
      </c>
      <c r="I657" t="s">
        <v>520</v>
      </c>
      <c r="L657" t="s">
        <v>578</v>
      </c>
      <c r="M657" t="s">
        <v>383</v>
      </c>
      <c r="N657" t="s">
        <v>641</v>
      </c>
      <c r="O657" t="s">
        <v>99</v>
      </c>
      <c r="P657" t="s">
        <v>99</v>
      </c>
      <c r="Q657"/>
      <c r="R657"/>
      <c r="S657" t="s">
        <v>480</v>
      </c>
      <c r="T657" t="s">
        <v>45</v>
      </c>
      <c r="U657" t="s">
        <v>45</v>
      </c>
      <c r="V657" t="s">
        <v>79</v>
      </c>
      <c r="W657" t="s">
        <v>503</v>
      </c>
      <c r="X657" t="s">
        <v>520</v>
      </c>
      <c r="Y657" t="s">
        <v>48</v>
      </c>
    </row>
    <row r="658" spans="1:25">
      <c r="A658" t="s">
        <v>31</v>
      </c>
      <c r="B658" t="s">
        <v>32</v>
      </c>
      <c r="C658" t="s">
        <v>471</v>
      </c>
      <c r="D658" t="s">
        <v>472</v>
      </c>
      <c r="E658" t="s">
        <v>473</v>
      </c>
      <c r="F658" t="s">
        <v>36</v>
      </c>
      <c r="G658" t="s">
        <v>1025</v>
      </c>
      <c r="H658" t="s">
        <v>475</v>
      </c>
      <c r="I658" t="s">
        <v>476</v>
      </c>
      <c r="L658" t="s">
        <v>430</v>
      </c>
      <c r="M658" t="s">
        <v>383</v>
      </c>
      <c r="N658" t="s">
        <v>597</v>
      </c>
      <c r="O658" t="s">
        <v>430</v>
      </c>
      <c r="P658" t="s">
        <v>430</v>
      </c>
      <c r="Q658"/>
      <c r="R658"/>
      <c r="S658" t="s">
        <v>480</v>
      </c>
      <c r="T658" t="s">
        <v>45</v>
      </c>
      <c r="U658" t="s">
        <v>45</v>
      </c>
      <c r="V658" t="s">
        <v>488</v>
      </c>
      <c r="W658" t="s">
        <v>610</v>
      </c>
      <c r="X658" t="s">
        <v>476</v>
      </c>
      <c r="Y658" t="s">
        <v>48</v>
      </c>
    </row>
    <row r="659" spans="1:25">
      <c r="A659" t="s">
        <v>31</v>
      </c>
      <c r="B659" t="s">
        <v>32</v>
      </c>
      <c r="C659" t="s">
        <v>471</v>
      </c>
      <c r="D659" t="s">
        <v>472</v>
      </c>
      <c r="E659" t="s">
        <v>473</v>
      </c>
      <c r="F659" t="s">
        <v>36</v>
      </c>
      <c r="G659" t="s">
        <v>1026</v>
      </c>
      <c r="H659" t="s">
        <v>519</v>
      </c>
      <c r="I659" t="s">
        <v>520</v>
      </c>
      <c r="L659" t="s">
        <v>578</v>
      </c>
      <c r="M659" t="s">
        <v>383</v>
      </c>
      <c r="N659" t="s">
        <v>623</v>
      </c>
      <c r="O659" t="s">
        <v>278</v>
      </c>
      <c r="P659" t="s">
        <v>278</v>
      </c>
      <c r="Q659"/>
      <c r="R659"/>
      <c r="S659" t="s">
        <v>480</v>
      </c>
      <c r="T659" t="s">
        <v>45</v>
      </c>
      <c r="U659" t="s">
        <v>45</v>
      </c>
      <c r="V659" t="s">
        <v>79</v>
      </c>
      <c r="W659" t="s">
        <v>503</v>
      </c>
      <c r="X659" t="s">
        <v>520</v>
      </c>
      <c r="Y659" t="s">
        <v>48</v>
      </c>
    </row>
    <row r="660" spans="1:25">
      <c r="A660" t="s">
        <v>31</v>
      </c>
      <c r="B660" t="s">
        <v>32</v>
      </c>
      <c r="C660" t="s">
        <v>471</v>
      </c>
      <c r="D660" t="s">
        <v>472</v>
      </c>
      <c r="E660" t="s">
        <v>473</v>
      </c>
      <c r="F660" t="s">
        <v>36</v>
      </c>
      <c r="G660" t="s">
        <v>1027</v>
      </c>
      <c r="H660" t="s">
        <v>529</v>
      </c>
      <c r="I660" t="s">
        <v>530</v>
      </c>
      <c r="J660" t="s">
        <v>219</v>
      </c>
      <c r="K660" t="s">
        <v>531</v>
      </c>
      <c r="L660" t="s">
        <v>219</v>
      </c>
      <c r="M660" t="s">
        <v>383</v>
      </c>
      <c r="N660" t="s">
        <v>880</v>
      </c>
      <c r="O660" t="s">
        <v>96</v>
      </c>
      <c r="P660" t="s">
        <v>96</v>
      </c>
      <c r="Q660"/>
      <c r="R660"/>
      <c r="S660" t="s">
        <v>480</v>
      </c>
      <c r="T660" t="s">
        <v>45</v>
      </c>
      <c r="U660" t="s">
        <v>45</v>
      </c>
      <c r="V660" t="s">
        <v>488</v>
      </c>
      <c r="W660" t="s">
        <v>489</v>
      </c>
      <c r="X660" t="s">
        <v>530</v>
      </c>
      <c r="Y660" t="s">
        <v>48</v>
      </c>
    </row>
    <row r="661" spans="1:25">
      <c r="A661" t="s">
        <v>31</v>
      </c>
      <c r="B661" t="s">
        <v>32</v>
      </c>
      <c r="C661" t="s">
        <v>471</v>
      </c>
      <c r="D661" t="s">
        <v>472</v>
      </c>
      <c r="E661" t="s">
        <v>473</v>
      </c>
      <c r="F661" t="s">
        <v>36</v>
      </c>
      <c r="G661" t="s">
        <v>1028</v>
      </c>
      <c r="H661" t="s">
        <v>510</v>
      </c>
      <c r="I661" t="s">
        <v>511</v>
      </c>
      <c r="L661" t="s">
        <v>68</v>
      </c>
      <c r="M661" t="s">
        <v>383</v>
      </c>
      <c r="N661" t="s">
        <v>672</v>
      </c>
      <c r="O661" t="s">
        <v>911</v>
      </c>
      <c r="P661" t="s">
        <v>911</v>
      </c>
      <c r="Q661"/>
      <c r="R661"/>
      <c r="S661" t="s">
        <v>480</v>
      </c>
      <c r="T661" t="s">
        <v>45</v>
      </c>
      <c r="U661" t="s">
        <v>45</v>
      </c>
      <c r="V661" t="s">
        <v>488</v>
      </c>
      <c r="W661" t="s">
        <v>489</v>
      </c>
      <c r="X661" t="s">
        <v>511</v>
      </c>
      <c r="Y661" t="s">
        <v>48</v>
      </c>
    </row>
    <row r="662" spans="1:25">
      <c r="A662" t="s">
        <v>31</v>
      </c>
      <c r="B662" t="s">
        <v>32</v>
      </c>
      <c r="C662" t="s">
        <v>471</v>
      </c>
      <c r="D662" t="s">
        <v>472</v>
      </c>
      <c r="E662" t="s">
        <v>473</v>
      </c>
      <c r="F662" t="s">
        <v>36</v>
      </c>
      <c r="G662" t="s">
        <v>1029</v>
      </c>
      <c r="H662" t="s">
        <v>475</v>
      </c>
      <c r="I662" t="s">
        <v>476</v>
      </c>
      <c r="L662" t="s">
        <v>161</v>
      </c>
      <c r="M662" t="s">
        <v>383</v>
      </c>
      <c r="N662" t="s">
        <v>664</v>
      </c>
      <c r="O662" t="s">
        <v>161</v>
      </c>
      <c r="P662" t="s">
        <v>161</v>
      </c>
      <c r="Q662"/>
      <c r="R662"/>
      <c r="S662" t="s">
        <v>480</v>
      </c>
      <c r="T662" t="s">
        <v>45</v>
      </c>
      <c r="U662" t="s">
        <v>45</v>
      </c>
      <c r="V662" t="s">
        <v>534</v>
      </c>
      <c r="W662" t="s">
        <v>591</v>
      </c>
      <c r="X662" t="s">
        <v>476</v>
      </c>
      <c r="Y662" t="s">
        <v>48</v>
      </c>
    </row>
    <row r="663" spans="1:25">
      <c r="A663" t="s">
        <v>31</v>
      </c>
      <c r="B663" t="s">
        <v>32</v>
      </c>
      <c r="C663" t="s">
        <v>471</v>
      </c>
      <c r="D663" t="s">
        <v>472</v>
      </c>
      <c r="E663" t="s">
        <v>473</v>
      </c>
      <c r="F663" t="s">
        <v>36</v>
      </c>
      <c r="G663" t="s">
        <v>1030</v>
      </c>
      <c r="H663" t="s">
        <v>529</v>
      </c>
      <c r="I663" t="s">
        <v>530</v>
      </c>
      <c r="L663" t="s">
        <v>68</v>
      </c>
      <c r="M663" t="s">
        <v>383</v>
      </c>
      <c r="N663" t="s">
        <v>523</v>
      </c>
      <c r="O663" t="s">
        <v>68</v>
      </c>
      <c r="P663" t="s">
        <v>68</v>
      </c>
      <c r="Q663"/>
      <c r="R663"/>
      <c r="S663" t="s">
        <v>480</v>
      </c>
      <c r="T663" t="s">
        <v>45</v>
      </c>
      <c r="U663" t="s">
        <v>45</v>
      </c>
      <c r="V663" t="s">
        <v>534</v>
      </c>
      <c r="W663" t="s">
        <v>535</v>
      </c>
      <c r="X663" t="s">
        <v>530</v>
      </c>
      <c r="Y663" t="s">
        <v>48</v>
      </c>
    </row>
    <row r="664" spans="1:25">
      <c r="A664" t="s">
        <v>31</v>
      </c>
      <c r="B664" t="s">
        <v>32</v>
      </c>
      <c r="C664" t="s">
        <v>471</v>
      </c>
      <c r="D664" t="s">
        <v>472</v>
      </c>
      <c r="E664" t="s">
        <v>473</v>
      </c>
      <c r="F664" t="s">
        <v>36</v>
      </c>
      <c r="G664" t="s">
        <v>1031</v>
      </c>
      <c r="H664" t="s">
        <v>517</v>
      </c>
      <c r="I664" t="s">
        <v>490</v>
      </c>
      <c r="L664" t="s">
        <v>198</v>
      </c>
      <c r="M664" t="s">
        <v>383</v>
      </c>
      <c r="N664" t="s">
        <v>525</v>
      </c>
      <c r="O664" t="s">
        <v>832</v>
      </c>
      <c r="P664" t="s">
        <v>832</v>
      </c>
      <c r="Q664"/>
      <c r="R664"/>
      <c r="S664" t="s">
        <v>480</v>
      </c>
      <c r="T664" t="s">
        <v>45</v>
      </c>
      <c r="U664" t="s">
        <v>45</v>
      </c>
      <c r="V664" t="s">
        <v>79</v>
      </c>
      <c r="W664" t="s">
        <v>503</v>
      </c>
      <c r="X664" t="s">
        <v>490</v>
      </c>
      <c r="Y664" t="s">
        <v>48</v>
      </c>
    </row>
    <row r="665" spans="1:25">
      <c r="A665" t="s">
        <v>31</v>
      </c>
      <c r="B665" t="s">
        <v>32</v>
      </c>
      <c r="C665" t="s">
        <v>471</v>
      </c>
      <c r="D665" t="s">
        <v>472</v>
      </c>
      <c r="E665" t="s">
        <v>473</v>
      </c>
      <c r="F665" t="s">
        <v>36</v>
      </c>
      <c r="G665" t="s">
        <v>1031</v>
      </c>
      <c r="H665" t="s">
        <v>517</v>
      </c>
      <c r="I665" t="s">
        <v>490</v>
      </c>
      <c r="L665" t="s">
        <v>388</v>
      </c>
      <c r="M665" t="s">
        <v>383</v>
      </c>
      <c r="N665" t="s">
        <v>641</v>
      </c>
      <c r="O665"/>
      <c r="P665" t="s">
        <v>388</v>
      </c>
      <c r="Q665" t="s">
        <v>198</v>
      </c>
      <c r="R665"/>
      <c r="S665" t="s">
        <v>480</v>
      </c>
      <c r="T665" t="s">
        <v>45</v>
      </c>
      <c r="U665" t="s">
        <v>45</v>
      </c>
      <c r="V665" t="s">
        <v>79</v>
      </c>
      <c r="W665" t="s">
        <v>503</v>
      </c>
      <c r="X665" t="s">
        <v>490</v>
      </c>
      <c r="Y665" t="s">
        <v>48</v>
      </c>
    </row>
    <row r="666" spans="1:25">
      <c r="A666" t="s">
        <v>31</v>
      </c>
      <c r="B666" t="s">
        <v>32</v>
      </c>
      <c r="C666" t="s">
        <v>471</v>
      </c>
      <c r="D666" t="s">
        <v>472</v>
      </c>
      <c r="E666" t="s">
        <v>473</v>
      </c>
      <c r="F666" t="s">
        <v>36</v>
      </c>
      <c r="G666" t="s">
        <v>1031</v>
      </c>
      <c r="H666" t="s">
        <v>517</v>
      </c>
      <c r="I666" t="s">
        <v>490</v>
      </c>
      <c r="L666" t="s">
        <v>526</v>
      </c>
      <c r="M666" t="s">
        <v>383</v>
      </c>
      <c r="N666" t="s">
        <v>649</v>
      </c>
      <c r="O666" t="s">
        <v>258</v>
      </c>
      <c r="P666" t="s">
        <v>258</v>
      </c>
      <c r="Q666" t="s">
        <v>388</v>
      </c>
      <c r="R666"/>
      <c r="S666" t="s">
        <v>480</v>
      </c>
      <c r="T666" t="s">
        <v>45</v>
      </c>
      <c r="U666" t="s">
        <v>45</v>
      </c>
      <c r="V666" t="s">
        <v>79</v>
      </c>
      <c r="W666" t="s">
        <v>503</v>
      </c>
      <c r="X666" t="s">
        <v>490</v>
      </c>
      <c r="Y666" t="s">
        <v>48</v>
      </c>
    </row>
    <row r="667" spans="1:25">
      <c r="A667" t="s">
        <v>31</v>
      </c>
      <c r="B667" t="s">
        <v>32</v>
      </c>
      <c r="C667" t="s">
        <v>471</v>
      </c>
      <c r="D667" t="s">
        <v>472</v>
      </c>
      <c r="E667" t="s">
        <v>473</v>
      </c>
      <c r="F667" t="s">
        <v>36</v>
      </c>
      <c r="G667" t="s">
        <v>1031</v>
      </c>
      <c r="H667" t="s">
        <v>517</v>
      </c>
      <c r="I667" t="s">
        <v>490</v>
      </c>
      <c r="L667" t="s">
        <v>177</v>
      </c>
      <c r="M667" t="s">
        <v>383</v>
      </c>
      <c r="N667" t="s">
        <v>523</v>
      </c>
      <c r="O667" t="s">
        <v>340</v>
      </c>
      <c r="P667" t="s">
        <v>340</v>
      </c>
      <c r="Q667" t="s">
        <v>526</v>
      </c>
      <c r="R667"/>
      <c r="S667" t="s">
        <v>480</v>
      </c>
      <c r="T667" t="s">
        <v>45</v>
      </c>
      <c r="U667" t="s">
        <v>45</v>
      </c>
      <c r="V667" t="s">
        <v>79</v>
      </c>
      <c r="W667" t="s">
        <v>503</v>
      </c>
      <c r="X667" t="s">
        <v>490</v>
      </c>
      <c r="Y667" t="s">
        <v>48</v>
      </c>
    </row>
    <row r="668" spans="1:25">
      <c r="A668" t="s">
        <v>31</v>
      </c>
      <c r="B668" t="s">
        <v>32</v>
      </c>
      <c r="C668" t="s">
        <v>471</v>
      </c>
      <c r="D668" t="s">
        <v>472</v>
      </c>
      <c r="E668" t="s">
        <v>473</v>
      </c>
      <c r="F668" t="s">
        <v>36</v>
      </c>
      <c r="G668" t="s">
        <v>753</v>
      </c>
      <c r="H668" t="s">
        <v>517</v>
      </c>
      <c r="I668" t="s">
        <v>490</v>
      </c>
      <c r="L668" t="s">
        <v>278</v>
      </c>
      <c r="M668" t="s">
        <v>383</v>
      </c>
      <c r="N668" t="s">
        <v>545</v>
      </c>
      <c r="O668" t="s">
        <v>278</v>
      </c>
      <c r="P668" t="s">
        <v>278</v>
      </c>
      <c r="Q668"/>
      <c r="R668"/>
      <c r="S668" t="s">
        <v>480</v>
      </c>
      <c r="T668" t="s">
        <v>45</v>
      </c>
      <c r="U668" t="s">
        <v>45</v>
      </c>
      <c r="V668" t="s">
        <v>79</v>
      </c>
      <c r="W668" t="s">
        <v>503</v>
      </c>
      <c r="X668" t="s">
        <v>490</v>
      </c>
      <c r="Y668" t="s">
        <v>48</v>
      </c>
    </row>
    <row r="669" spans="1:25">
      <c r="A669" t="s">
        <v>31</v>
      </c>
      <c r="B669" t="s">
        <v>32</v>
      </c>
      <c r="C669" t="s">
        <v>471</v>
      </c>
      <c r="D669" t="s">
        <v>472</v>
      </c>
      <c r="E669" t="s">
        <v>473</v>
      </c>
      <c r="F669" t="s">
        <v>36</v>
      </c>
      <c r="G669" t="s">
        <v>1032</v>
      </c>
      <c r="H669" t="s">
        <v>517</v>
      </c>
      <c r="I669" t="s">
        <v>490</v>
      </c>
      <c r="L669" t="s">
        <v>290</v>
      </c>
      <c r="M669" t="s">
        <v>383</v>
      </c>
      <c r="N669" t="s">
        <v>688</v>
      </c>
      <c r="O669" t="s">
        <v>290</v>
      </c>
      <c r="P669" t="s">
        <v>290</v>
      </c>
      <c r="Q669"/>
      <c r="R669"/>
      <c r="S669" t="s">
        <v>480</v>
      </c>
      <c r="T669" t="s">
        <v>45</v>
      </c>
      <c r="U669" t="s">
        <v>45</v>
      </c>
      <c r="V669" t="s">
        <v>79</v>
      </c>
      <c r="W669" t="s">
        <v>503</v>
      </c>
      <c r="X669" t="s">
        <v>490</v>
      </c>
      <c r="Y669" t="s">
        <v>48</v>
      </c>
    </row>
    <row r="670" spans="1:25">
      <c r="A670" t="s">
        <v>31</v>
      </c>
      <c r="B670" t="s">
        <v>32</v>
      </c>
      <c r="C670" t="s">
        <v>471</v>
      </c>
      <c r="D670" t="s">
        <v>472</v>
      </c>
      <c r="E670" t="s">
        <v>473</v>
      </c>
      <c r="F670" t="s">
        <v>36</v>
      </c>
      <c r="G670" t="s">
        <v>1033</v>
      </c>
      <c r="H670" t="s">
        <v>517</v>
      </c>
      <c r="I670" t="s">
        <v>490</v>
      </c>
      <c r="L670" t="s">
        <v>278</v>
      </c>
      <c r="M670" t="s">
        <v>383</v>
      </c>
      <c r="N670" t="s">
        <v>479</v>
      </c>
      <c r="O670" t="s">
        <v>278</v>
      </c>
      <c r="P670" t="s">
        <v>278</v>
      </c>
      <c r="Q670"/>
      <c r="R670"/>
      <c r="S670" t="s">
        <v>480</v>
      </c>
      <c r="T670" t="s">
        <v>45</v>
      </c>
      <c r="U670" t="s">
        <v>45</v>
      </c>
      <c r="V670" t="s">
        <v>79</v>
      </c>
      <c r="W670" t="s">
        <v>503</v>
      </c>
      <c r="X670" t="s">
        <v>490</v>
      </c>
      <c r="Y670" t="s">
        <v>48</v>
      </c>
    </row>
    <row r="671" spans="1:25">
      <c r="A671" t="s">
        <v>31</v>
      </c>
      <c r="B671" t="s">
        <v>32</v>
      </c>
      <c r="C671" t="s">
        <v>471</v>
      </c>
      <c r="D671" t="s">
        <v>472</v>
      </c>
      <c r="E671" t="s">
        <v>473</v>
      </c>
      <c r="F671" t="s">
        <v>36</v>
      </c>
      <c r="G671" t="s">
        <v>1034</v>
      </c>
      <c r="H671" t="s">
        <v>519</v>
      </c>
      <c r="I671" t="s">
        <v>520</v>
      </c>
      <c r="L671" t="s">
        <v>578</v>
      </c>
      <c r="M671" t="s">
        <v>383</v>
      </c>
      <c r="N671" t="s">
        <v>641</v>
      </c>
      <c r="O671" t="s">
        <v>578</v>
      </c>
      <c r="P671" t="s">
        <v>578</v>
      </c>
      <c r="Q671"/>
      <c r="R671"/>
      <c r="S671" t="s">
        <v>480</v>
      </c>
      <c r="T671" t="s">
        <v>45</v>
      </c>
      <c r="U671" t="s">
        <v>45</v>
      </c>
      <c r="V671" t="s">
        <v>79</v>
      </c>
      <c r="W671" t="s">
        <v>503</v>
      </c>
      <c r="X671" t="s">
        <v>520</v>
      </c>
      <c r="Y671" t="s">
        <v>48</v>
      </c>
    </row>
    <row r="672" spans="1:25">
      <c r="A672" t="s">
        <v>31</v>
      </c>
      <c r="B672" t="s">
        <v>32</v>
      </c>
      <c r="C672" t="s">
        <v>471</v>
      </c>
      <c r="D672" t="s">
        <v>472</v>
      </c>
      <c r="E672" t="s">
        <v>473</v>
      </c>
      <c r="F672" t="s">
        <v>36</v>
      </c>
      <c r="G672" t="s">
        <v>1035</v>
      </c>
      <c r="H672" t="s">
        <v>519</v>
      </c>
      <c r="I672" t="s">
        <v>520</v>
      </c>
      <c r="L672" t="s">
        <v>578</v>
      </c>
      <c r="M672" t="s">
        <v>383</v>
      </c>
      <c r="N672" t="s">
        <v>641</v>
      </c>
      <c r="O672" t="s">
        <v>230</v>
      </c>
      <c r="P672" t="s">
        <v>230</v>
      </c>
      <c r="Q672"/>
      <c r="R672"/>
      <c r="S672" t="s">
        <v>480</v>
      </c>
      <c r="T672" t="s">
        <v>45</v>
      </c>
      <c r="U672" t="s">
        <v>45</v>
      </c>
      <c r="V672" t="s">
        <v>79</v>
      </c>
      <c r="W672" t="s">
        <v>503</v>
      </c>
      <c r="X672" t="s">
        <v>520</v>
      </c>
      <c r="Y672" t="s">
        <v>48</v>
      </c>
    </row>
    <row r="673" spans="1:25">
      <c r="A673" t="s">
        <v>31</v>
      </c>
      <c r="B673" t="s">
        <v>32</v>
      </c>
      <c r="C673" t="s">
        <v>471</v>
      </c>
      <c r="D673" t="s">
        <v>472</v>
      </c>
      <c r="E673" t="s">
        <v>473</v>
      </c>
      <c r="F673" t="s">
        <v>36</v>
      </c>
      <c r="G673" t="s">
        <v>1036</v>
      </c>
      <c r="H673" t="s">
        <v>519</v>
      </c>
      <c r="I673" t="s">
        <v>520</v>
      </c>
      <c r="L673" t="s">
        <v>434</v>
      </c>
      <c r="M673" t="s">
        <v>383</v>
      </c>
      <c r="N673" t="s">
        <v>652</v>
      </c>
      <c r="O673" t="s">
        <v>557</v>
      </c>
      <c r="P673" t="s">
        <v>557</v>
      </c>
      <c r="Q673"/>
      <c r="R673"/>
      <c r="S673" t="s">
        <v>480</v>
      </c>
      <c r="T673" t="s">
        <v>45</v>
      </c>
      <c r="U673" t="s">
        <v>45</v>
      </c>
      <c r="V673" t="s">
        <v>79</v>
      </c>
      <c r="W673" t="s">
        <v>503</v>
      </c>
      <c r="X673" t="s">
        <v>520</v>
      </c>
      <c r="Y673" t="s">
        <v>48</v>
      </c>
    </row>
    <row r="674" spans="1:25">
      <c r="A674" t="s">
        <v>31</v>
      </c>
      <c r="B674" t="s">
        <v>32</v>
      </c>
      <c r="C674" t="s">
        <v>471</v>
      </c>
      <c r="D674" t="s">
        <v>472</v>
      </c>
      <c r="E674" t="s">
        <v>473</v>
      </c>
      <c r="F674" t="s">
        <v>36</v>
      </c>
      <c r="G674" t="s">
        <v>1037</v>
      </c>
      <c r="H674" t="s">
        <v>519</v>
      </c>
      <c r="I674" t="s">
        <v>520</v>
      </c>
      <c r="L674" t="s">
        <v>578</v>
      </c>
      <c r="M674" t="s">
        <v>383</v>
      </c>
      <c r="N674" t="s">
        <v>641</v>
      </c>
      <c r="O674" t="s">
        <v>230</v>
      </c>
      <c r="P674" t="s">
        <v>230</v>
      </c>
      <c r="Q674"/>
      <c r="R674"/>
      <c r="S674" t="s">
        <v>480</v>
      </c>
      <c r="T674" t="s">
        <v>45</v>
      </c>
      <c r="U674" t="s">
        <v>45</v>
      </c>
      <c r="V674" t="s">
        <v>79</v>
      </c>
      <c r="W674" t="s">
        <v>503</v>
      </c>
      <c r="X674" t="s">
        <v>520</v>
      </c>
      <c r="Y674" t="s">
        <v>48</v>
      </c>
    </row>
    <row r="675" spans="1:25">
      <c r="A675" t="s">
        <v>31</v>
      </c>
      <c r="B675" t="s">
        <v>32</v>
      </c>
      <c r="C675" t="s">
        <v>471</v>
      </c>
      <c r="D675" t="s">
        <v>472</v>
      </c>
      <c r="E675" t="s">
        <v>473</v>
      </c>
      <c r="F675" t="s">
        <v>36</v>
      </c>
      <c r="G675" t="s">
        <v>1038</v>
      </c>
      <c r="H675" t="s">
        <v>519</v>
      </c>
      <c r="I675" t="s">
        <v>520</v>
      </c>
      <c r="L675" t="s">
        <v>477</v>
      </c>
      <c r="M675" t="s">
        <v>383</v>
      </c>
      <c r="N675" t="s">
        <v>729</v>
      </c>
      <c r="O675" t="s">
        <v>281</v>
      </c>
      <c r="P675" t="s">
        <v>281</v>
      </c>
      <c r="Q675"/>
      <c r="R675"/>
      <c r="S675" t="s">
        <v>480</v>
      </c>
      <c r="T675" t="s">
        <v>45</v>
      </c>
      <c r="U675" t="s">
        <v>45</v>
      </c>
      <c r="V675" t="s">
        <v>79</v>
      </c>
      <c r="W675" t="s">
        <v>503</v>
      </c>
      <c r="X675" t="s">
        <v>520</v>
      </c>
      <c r="Y675" t="s">
        <v>48</v>
      </c>
    </row>
    <row r="676" spans="1:25">
      <c r="A676" t="s">
        <v>31</v>
      </c>
      <c r="B676" t="s">
        <v>32</v>
      </c>
      <c r="C676" t="s">
        <v>471</v>
      </c>
      <c r="D676" t="s">
        <v>472</v>
      </c>
      <c r="E676" t="s">
        <v>473</v>
      </c>
      <c r="F676" t="s">
        <v>36</v>
      </c>
      <c r="G676" t="s">
        <v>1039</v>
      </c>
      <c r="H676" t="s">
        <v>519</v>
      </c>
      <c r="I676" t="s">
        <v>520</v>
      </c>
      <c r="L676" t="s">
        <v>578</v>
      </c>
      <c r="M676" t="s">
        <v>383</v>
      </c>
      <c r="N676" t="s">
        <v>641</v>
      </c>
      <c r="O676" t="s">
        <v>230</v>
      </c>
      <c r="P676" t="s">
        <v>230</v>
      </c>
      <c r="Q676"/>
      <c r="R676"/>
      <c r="S676" t="s">
        <v>480</v>
      </c>
      <c r="T676" t="s">
        <v>45</v>
      </c>
      <c r="U676" t="s">
        <v>45</v>
      </c>
      <c r="V676" t="s">
        <v>79</v>
      </c>
      <c r="W676" t="s">
        <v>503</v>
      </c>
      <c r="X676" t="s">
        <v>520</v>
      </c>
      <c r="Y676" t="s">
        <v>48</v>
      </c>
    </row>
    <row r="677" spans="1:25">
      <c r="A677" t="s">
        <v>31</v>
      </c>
      <c r="B677" t="s">
        <v>32</v>
      </c>
      <c r="C677" t="s">
        <v>471</v>
      </c>
      <c r="D677" t="s">
        <v>472</v>
      </c>
      <c r="E677" t="s">
        <v>473</v>
      </c>
      <c r="F677" t="s">
        <v>36</v>
      </c>
      <c r="G677" t="s">
        <v>1040</v>
      </c>
      <c r="H677" t="s">
        <v>475</v>
      </c>
      <c r="I677" t="s">
        <v>476</v>
      </c>
      <c r="J677" t="s">
        <v>177</v>
      </c>
      <c r="K677" t="s">
        <v>1041</v>
      </c>
      <c r="L677" t="s">
        <v>177</v>
      </c>
      <c r="M677" t="s">
        <v>383</v>
      </c>
      <c r="N677" t="s">
        <v>497</v>
      </c>
      <c r="O677"/>
      <c r="P677" t="s">
        <v>177</v>
      </c>
      <c r="Q677"/>
      <c r="R677"/>
      <c r="S677" t="s">
        <v>480</v>
      </c>
      <c r="T677" t="s">
        <v>45</v>
      </c>
      <c r="U677" t="s">
        <v>45</v>
      </c>
      <c r="V677" t="s">
        <v>488</v>
      </c>
      <c r="W677" t="s">
        <v>489</v>
      </c>
      <c r="X677" t="s">
        <v>476</v>
      </c>
      <c r="Y677" t="s">
        <v>48</v>
      </c>
    </row>
    <row r="678" spans="1:25">
      <c r="A678" t="s">
        <v>31</v>
      </c>
      <c r="B678" t="s">
        <v>32</v>
      </c>
      <c r="C678" t="s">
        <v>471</v>
      </c>
      <c r="D678" t="s">
        <v>472</v>
      </c>
      <c r="E678" t="s">
        <v>473</v>
      </c>
      <c r="F678" t="s">
        <v>36</v>
      </c>
      <c r="G678" t="s">
        <v>1042</v>
      </c>
      <c r="H678" t="s">
        <v>519</v>
      </c>
      <c r="I678" t="s">
        <v>520</v>
      </c>
      <c r="L678" t="s">
        <v>578</v>
      </c>
      <c r="M678" t="s">
        <v>383</v>
      </c>
      <c r="N678" t="s">
        <v>641</v>
      </c>
      <c r="O678" t="s">
        <v>230</v>
      </c>
      <c r="P678" t="s">
        <v>230</v>
      </c>
      <c r="Q678"/>
      <c r="R678"/>
      <c r="S678" t="s">
        <v>480</v>
      </c>
      <c r="T678" t="s">
        <v>45</v>
      </c>
      <c r="U678" t="s">
        <v>45</v>
      </c>
      <c r="V678" t="s">
        <v>79</v>
      </c>
      <c r="W678" t="s">
        <v>503</v>
      </c>
      <c r="X678" t="s">
        <v>520</v>
      </c>
      <c r="Y678" t="s">
        <v>48</v>
      </c>
    </row>
    <row r="679" spans="1:25">
      <c r="A679" t="s">
        <v>31</v>
      </c>
      <c r="B679" t="s">
        <v>32</v>
      </c>
      <c r="C679" t="s">
        <v>471</v>
      </c>
      <c r="D679" t="s">
        <v>472</v>
      </c>
      <c r="E679" t="s">
        <v>473</v>
      </c>
      <c r="F679" t="s">
        <v>36</v>
      </c>
      <c r="G679" t="s">
        <v>1043</v>
      </c>
      <c r="H679" t="s">
        <v>510</v>
      </c>
      <c r="I679" t="s">
        <v>511</v>
      </c>
      <c r="L679" t="s">
        <v>630</v>
      </c>
      <c r="M679" t="s">
        <v>383</v>
      </c>
      <c r="N679" t="s">
        <v>880</v>
      </c>
      <c r="O679" t="s">
        <v>630</v>
      </c>
      <c r="P679" t="s">
        <v>630</v>
      </c>
      <c r="Q679" t="s">
        <v>718</v>
      </c>
      <c r="R679"/>
      <c r="S679" t="s">
        <v>480</v>
      </c>
      <c r="T679" t="s">
        <v>45</v>
      </c>
      <c r="U679" t="s">
        <v>45</v>
      </c>
      <c r="V679" t="s">
        <v>488</v>
      </c>
      <c r="W679" t="s">
        <v>610</v>
      </c>
      <c r="X679" t="s">
        <v>511</v>
      </c>
      <c r="Y679" t="s">
        <v>48</v>
      </c>
    </row>
    <row r="680" spans="1:25">
      <c r="A680" t="s">
        <v>31</v>
      </c>
      <c r="B680" t="s">
        <v>32</v>
      </c>
      <c r="C680" t="s">
        <v>471</v>
      </c>
      <c r="D680" t="s">
        <v>472</v>
      </c>
      <c r="E680" t="s">
        <v>473</v>
      </c>
      <c r="F680" t="s">
        <v>36</v>
      </c>
      <c r="G680" t="s">
        <v>1043</v>
      </c>
      <c r="H680" t="s">
        <v>510</v>
      </c>
      <c r="I680" t="s">
        <v>511</v>
      </c>
      <c r="L680" t="s">
        <v>718</v>
      </c>
      <c r="M680" t="s">
        <v>383</v>
      </c>
      <c r="N680" t="s">
        <v>508</v>
      </c>
      <c r="O680" t="s">
        <v>444</v>
      </c>
      <c r="P680" t="s">
        <v>444</v>
      </c>
      <c r="Q680"/>
      <c r="R680"/>
      <c r="S680" t="s">
        <v>480</v>
      </c>
      <c r="T680" t="s">
        <v>45</v>
      </c>
      <c r="U680" t="s">
        <v>45</v>
      </c>
      <c r="V680" t="s">
        <v>488</v>
      </c>
      <c r="W680" t="s">
        <v>610</v>
      </c>
      <c r="X680" t="s">
        <v>511</v>
      </c>
      <c r="Y680" t="s">
        <v>48</v>
      </c>
    </row>
    <row r="681" spans="1:25">
      <c r="A681" t="s">
        <v>31</v>
      </c>
      <c r="B681" t="s">
        <v>32</v>
      </c>
      <c r="C681" t="s">
        <v>471</v>
      </c>
      <c r="D681" t="s">
        <v>472</v>
      </c>
      <c r="E681" t="s">
        <v>473</v>
      </c>
      <c r="F681" t="s">
        <v>36</v>
      </c>
      <c r="G681" t="s">
        <v>1044</v>
      </c>
      <c r="H681" t="s">
        <v>475</v>
      </c>
      <c r="I681" t="s">
        <v>476</v>
      </c>
      <c r="J681" t="s">
        <v>234</v>
      </c>
      <c r="K681" t="s">
        <v>619</v>
      </c>
      <c r="L681" t="s">
        <v>234</v>
      </c>
      <c r="M681" t="s">
        <v>383</v>
      </c>
      <c r="N681" t="s">
        <v>544</v>
      </c>
      <c r="O681" t="s">
        <v>832</v>
      </c>
      <c r="P681" t="s">
        <v>832</v>
      </c>
      <c r="Q681" t="s">
        <v>636</v>
      </c>
      <c r="R681"/>
      <c r="S681" t="s">
        <v>480</v>
      </c>
      <c r="T681" t="s">
        <v>45</v>
      </c>
      <c r="U681" t="s">
        <v>45</v>
      </c>
      <c r="V681" t="s">
        <v>488</v>
      </c>
      <c r="W681" t="s">
        <v>489</v>
      </c>
      <c r="X681" t="s">
        <v>476</v>
      </c>
      <c r="Y681" t="s">
        <v>48</v>
      </c>
    </row>
    <row r="682" spans="1:25">
      <c r="A682" t="s">
        <v>31</v>
      </c>
      <c r="B682" t="s">
        <v>32</v>
      </c>
      <c r="C682" t="s">
        <v>471</v>
      </c>
      <c r="D682" t="s">
        <v>472</v>
      </c>
      <c r="E682" t="s">
        <v>473</v>
      </c>
      <c r="F682" t="s">
        <v>36</v>
      </c>
      <c r="G682" t="s">
        <v>1044</v>
      </c>
      <c r="H682" t="s">
        <v>475</v>
      </c>
      <c r="I682" t="s">
        <v>476</v>
      </c>
      <c r="J682" t="s">
        <v>636</v>
      </c>
      <c r="K682" t="s">
        <v>637</v>
      </c>
      <c r="L682" t="s">
        <v>636</v>
      </c>
      <c r="M682" t="s">
        <v>383</v>
      </c>
      <c r="N682" t="s">
        <v>627</v>
      </c>
      <c r="O682" t="s">
        <v>667</v>
      </c>
      <c r="P682" t="s">
        <v>667</v>
      </c>
      <c r="Q682"/>
      <c r="R682"/>
      <c r="S682" t="s">
        <v>480</v>
      </c>
      <c r="T682" t="s">
        <v>45</v>
      </c>
      <c r="U682" t="s">
        <v>45</v>
      </c>
      <c r="V682" t="s">
        <v>488</v>
      </c>
      <c r="W682" t="s">
        <v>489</v>
      </c>
      <c r="X682" t="s">
        <v>476</v>
      </c>
      <c r="Y682" t="s">
        <v>48</v>
      </c>
    </row>
    <row r="683" spans="1:25">
      <c r="A683" t="s">
        <v>31</v>
      </c>
      <c r="B683" t="s">
        <v>32</v>
      </c>
      <c r="C683" t="s">
        <v>471</v>
      </c>
      <c r="D683" t="s">
        <v>472</v>
      </c>
      <c r="E683" t="s">
        <v>473</v>
      </c>
      <c r="F683" t="s">
        <v>36</v>
      </c>
      <c r="G683" t="s">
        <v>1045</v>
      </c>
      <c r="H683" t="s">
        <v>519</v>
      </c>
      <c r="I683" t="s">
        <v>520</v>
      </c>
      <c r="L683" t="s">
        <v>375</v>
      </c>
      <c r="M683" t="s">
        <v>383</v>
      </c>
      <c r="N683" t="s">
        <v>550</v>
      </c>
      <c r="O683" t="s">
        <v>794</v>
      </c>
      <c r="P683" t="s">
        <v>794</v>
      </c>
      <c r="Q683"/>
      <c r="R683"/>
      <c r="S683" t="s">
        <v>480</v>
      </c>
      <c r="T683" t="s">
        <v>45</v>
      </c>
      <c r="U683" t="s">
        <v>45</v>
      </c>
      <c r="V683" t="s">
        <v>79</v>
      </c>
      <c r="W683" t="s">
        <v>503</v>
      </c>
      <c r="X683" t="s">
        <v>520</v>
      </c>
      <c r="Y683" t="s">
        <v>48</v>
      </c>
    </row>
    <row r="684" spans="1:25">
      <c r="A684" t="s">
        <v>31</v>
      </c>
      <c r="B684" t="s">
        <v>32</v>
      </c>
      <c r="C684" t="s">
        <v>471</v>
      </c>
      <c r="D684" t="s">
        <v>472</v>
      </c>
      <c r="E684" t="s">
        <v>473</v>
      </c>
      <c r="F684" t="s">
        <v>36</v>
      </c>
      <c r="G684" t="s">
        <v>1046</v>
      </c>
      <c r="H684" t="s">
        <v>510</v>
      </c>
      <c r="I684" t="s">
        <v>511</v>
      </c>
      <c r="L684" t="s">
        <v>56</v>
      </c>
      <c r="M684" t="s">
        <v>383</v>
      </c>
      <c r="N684" t="s">
        <v>664</v>
      </c>
      <c r="O684" t="s">
        <v>622</v>
      </c>
      <c r="P684" t="s">
        <v>622</v>
      </c>
      <c r="Q684"/>
      <c r="R684"/>
      <c r="S684" t="s">
        <v>480</v>
      </c>
      <c r="T684" t="s">
        <v>45</v>
      </c>
      <c r="U684" t="s">
        <v>45</v>
      </c>
      <c r="V684" t="s">
        <v>534</v>
      </c>
      <c r="W684" t="s">
        <v>535</v>
      </c>
      <c r="X684" t="s">
        <v>511</v>
      </c>
      <c r="Y684" t="s">
        <v>48</v>
      </c>
    </row>
    <row r="685" spans="1:25">
      <c r="A685" t="s">
        <v>31</v>
      </c>
      <c r="B685" t="s">
        <v>32</v>
      </c>
      <c r="C685" t="s">
        <v>471</v>
      </c>
      <c r="D685" t="s">
        <v>472</v>
      </c>
      <c r="E685" t="s">
        <v>473</v>
      </c>
      <c r="F685" t="s">
        <v>36</v>
      </c>
      <c r="G685" t="s">
        <v>1047</v>
      </c>
      <c r="H685" t="s">
        <v>517</v>
      </c>
      <c r="I685" t="s">
        <v>490</v>
      </c>
      <c r="L685" t="s">
        <v>644</v>
      </c>
      <c r="M685" t="s">
        <v>383</v>
      </c>
      <c r="N685" t="s">
        <v>951</v>
      </c>
      <c r="O685" t="s">
        <v>199</v>
      </c>
      <c r="P685" t="s">
        <v>199</v>
      </c>
      <c r="Q685"/>
      <c r="R685"/>
      <c r="S685" t="s">
        <v>480</v>
      </c>
      <c r="T685" t="s">
        <v>45</v>
      </c>
      <c r="U685" t="s">
        <v>45</v>
      </c>
      <c r="V685" t="s">
        <v>79</v>
      </c>
      <c r="W685" t="s">
        <v>503</v>
      </c>
      <c r="X685" t="s">
        <v>490</v>
      </c>
      <c r="Y685" t="s">
        <v>48</v>
      </c>
    </row>
    <row r="686" spans="1:25">
      <c r="A686" t="s">
        <v>31</v>
      </c>
      <c r="B686" t="s">
        <v>32</v>
      </c>
      <c r="C686" t="s">
        <v>471</v>
      </c>
      <c r="D686" t="s">
        <v>472</v>
      </c>
      <c r="E686" t="s">
        <v>473</v>
      </c>
      <c r="F686" t="s">
        <v>36</v>
      </c>
      <c r="G686" t="s">
        <v>1048</v>
      </c>
      <c r="H686" t="s">
        <v>517</v>
      </c>
      <c r="I686" t="s">
        <v>490</v>
      </c>
      <c r="L686" t="s">
        <v>644</v>
      </c>
      <c r="M686" t="s">
        <v>383</v>
      </c>
      <c r="N686" t="s">
        <v>951</v>
      </c>
      <c r="O686" t="s">
        <v>199</v>
      </c>
      <c r="P686" t="s">
        <v>199</v>
      </c>
      <c r="Q686"/>
      <c r="R686"/>
      <c r="S686" t="s">
        <v>480</v>
      </c>
      <c r="T686" t="s">
        <v>45</v>
      </c>
      <c r="U686" t="s">
        <v>45</v>
      </c>
      <c r="V686" t="s">
        <v>79</v>
      </c>
      <c r="W686" t="s">
        <v>503</v>
      </c>
      <c r="X686" t="s">
        <v>490</v>
      </c>
      <c r="Y686" t="s">
        <v>48</v>
      </c>
    </row>
    <row r="687" spans="1:25">
      <c r="A687" t="s">
        <v>31</v>
      </c>
      <c r="B687" t="s">
        <v>32</v>
      </c>
      <c r="C687" t="s">
        <v>471</v>
      </c>
      <c r="D687" t="s">
        <v>472</v>
      </c>
      <c r="E687" t="s">
        <v>473</v>
      </c>
      <c r="F687" t="s">
        <v>36</v>
      </c>
      <c r="G687" t="s">
        <v>1049</v>
      </c>
      <c r="H687" t="s">
        <v>517</v>
      </c>
      <c r="I687" t="s">
        <v>490</v>
      </c>
      <c r="L687" t="s">
        <v>212</v>
      </c>
      <c r="M687" t="s">
        <v>383</v>
      </c>
      <c r="N687" t="s">
        <v>545</v>
      </c>
      <c r="O687" t="s">
        <v>477</v>
      </c>
      <c r="P687" t="s">
        <v>477</v>
      </c>
      <c r="Q687"/>
      <c r="R687"/>
      <c r="S687" t="s">
        <v>480</v>
      </c>
      <c r="T687" t="s">
        <v>45</v>
      </c>
      <c r="U687" t="s">
        <v>45</v>
      </c>
      <c r="V687" t="s">
        <v>79</v>
      </c>
      <c r="W687" t="s">
        <v>503</v>
      </c>
      <c r="X687" t="s">
        <v>490</v>
      </c>
      <c r="Y687" t="s">
        <v>48</v>
      </c>
    </row>
    <row r="688" spans="1:25">
      <c r="A688" t="s">
        <v>31</v>
      </c>
      <c r="B688" t="s">
        <v>32</v>
      </c>
      <c r="C688" t="s">
        <v>471</v>
      </c>
      <c r="D688" t="s">
        <v>472</v>
      </c>
      <c r="E688" t="s">
        <v>473</v>
      </c>
      <c r="F688" t="s">
        <v>36</v>
      </c>
      <c r="G688" t="s">
        <v>1050</v>
      </c>
      <c r="H688" t="s">
        <v>517</v>
      </c>
      <c r="I688" t="s">
        <v>490</v>
      </c>
      <c r="L688" t="s">
        <v>409</v>
      </c>
      <c r="M688" t="s">
        <v>383</v>
      </c>
      <c r="N688" t="s">
        <v>500</v>
      </c>
      <c r="O688" t="s">
        <v>680</v>
      </c>
      <c r="P688" t="s">
        <v>680</v>
      </c>
      <c r="Q688"/>
      <c r="R688"/>
      <c r="S688" t="s">
        <v>480</v>
      </c>
      <c r="T688" t="s">
        <v>45</v>
      </c>
      <c r="U688" t="s">
        <v>45</v>
      </c>
      <c r="V688" t="s">
        <v>79</v>
      </c>
      <c r="W688" t="s">
        <v>503</v>
      </c>
      <c r="X688" t="s">
        <v>490</v>
      </c>
      <c r="Y688" t="s">
        <v>48</v>
      </c>
    </row>
    <row r="689" spans="1:25">
      <c r="A689" t="s">
        <v>31</v>
      </c>
      <c r="B689" t="s">
        <v>32</v>
      </c>
      <c r="C689" t="s">
        <v>471</v>
      </c>
      <c r="D689" t="s">
        <v>472</v>
      </c>
      <c r="E689" t="s">
        <v>473</v>
      </c>
      <c r="F689" t="s">
        <v>36</v>
      </c>
      <c r="G689" t="s">
        <v>1051</v>
      </c>
      <c r="H689" t="s">
        <v>517</v>
      </c>
      <c r="I689" t="s">
        <v>490</v>
      </c>
      <c r="L689" t="s">
        <v>644</v>
      </c>
      <c r="M689" t="s">
        <v>383</v>
      </c>
      <c r="N689" t="s">
        <v>951</v>
      </c>
      <c r="O689" t="s">
        <v>199</v>
      </c>
      <c r="P689" t="s">
        <v>199</v>
      </c>
      <c r="Q689"/>
      <c r="R689"/>
      <c r="S689" t="s">
        <v>480</v>
      </c>
      <c r="T689" t="s">
        <v>45</v>
      </c>
      <c r="U689" t="s">
        <v>45</v>
      </c>
      <c r="V689" t="s">
        <v>79</v>
      </c>
      <c r="W689" t="s">
        <v>503</v>
      </c>
      <c r="X689" t="s">
        <v>490</v>
      </c>
      <c r="Y689" t="s">
        <v>48</v>
      </c>
    </row>
    <row r="690" spans="1:25">
      <c r="A690" t="s">
        <v>31</v>
      </c>
      <c r="B690" t="s">
        <v>32</v>
      </c>
      <c r="C690" t="s">
        <v>471</v>
      </c>
      <c r="D690" t="s">
        <v>472</v>
      </c>
      <c r="E690" t="s">
        <v>473</v>
      </c>
      <c r="F690" t="s">
        <v>36</v>
      </c>
      <c r="G690" t="s">
        <v>1052</v>
      </c>
      <c r="H690" t="s">
        <v>517</v>
      </c>
      <c r="I690" t="s">
        <v>490</v>
      </c>
      <c r="L690" t="s">
        <v>190</v>
      </c>
      <c r="M690" t="s">
        <v>383</v>
      </c>
      <c r="N690" t="s">
        <v>506</v>
      </c>
      <c r="O690" t="s">
        <v>241</v>
      </c>
      <c r="P690" t="s">
        <v>241</v>
      </c>
      <c r="Q690"/>
      <c r="R690"/>
      <c r="S690" t="s">
        <v>480</v>
      </c>
      <c r="T690" t="s">
        <v>45</v>
      </c>
      <c r="U690" t="s">
        <v>45</v>
      </c>
      <c r="V690" t="s">
        <v>79</v>
      </c>
      <c r="W690" t="s">
        <v>503</v>
      </c>
      <c r="X690" t="s">
        <v>490</v>
      </c>
      <c r="Y690" t="s">
        <v>48</v>
      </c>
    </row>
    <row r="691" spans="1:25">
      <c r="A691" t="s">
        <v>31</v>
      </c>
      <c r="B691" t="s">
        <v>32</v>
      </c>
      <c r="C691" t="s">
        <v>471</v>
      </c>
      <c r="D691" t="s">
        <v>472</v>
      </c>
      <c r="E691" t="s">
        <v>473</v>
      </c>
      <c r="F691" t="s">
        <v>36</v>
      </c>
      <c r="G691" t="s">
        <v>1053</v>
      </c>
      <c r="H691" t="s">
        <v>517</v>
      </c>
      <c r="I691" t="s">
        <v>490</v>
      </c>
      <c r="L691" t="s">
        <v>644</v>
      </c>
      <c r="M691" t="s">
        <v>383</v>
      </c>
      <c r="N691" t="s">
        <v>951</v>
      </c>
      <c r="O691" t="s">
        <v>199</v>
      </c>
      <c r="P691" t="s">
        <v>199</v>
      </c>
      <c r="Q691"/>
      <c r="R691"/>
      <c r="S691" t="s">
        <v>480</v>
      </c>
      <c r="T691" t="s">
        <v>45</v>
      </c>
      <c r="U691" t="s">
        <v>45</v>
      </c>
      <c r="V691" t="s">
        <v>79</v>
      </c>
      <c r="W691" t="s">
        <v>503</v>
      </c>
      <c r="X691" t="s">
        <v>490</v>
      </c>
      <c r="Y691" t="s">
        <v>48</v>
      </c>
    </row>
    <row r="692" spans="1:25">
      <c r="A692" t="s">
        <v>31</v>
      </c>
      <c r="B692" t="s">
        <v>32</v>
      </c>
      <c r="C692" t="s">
        <v>471</v>
      </c>
      <c r="D692" t="s">
        <v>472</v>
      </c>
      <c r="E692" t="s">
        <v>473</v>
      </c>
      <c r="F692" t="s">
        <v>36</v>
      </c>
      <c r="G692" t="s">
        <v>1054</v>
      </c>
      <c r="H692" t="s">
        <v>517</v>
      </c>
      <c r="I692" t="s">
        <v>490</v>
      </c>
      <c r="L692" t="s">
        <v>644</v>
      </c>
      <c r="M692" t="s">
        <v>383</v>
      </c>
      <c r="N692" t="s">
        <v>597</v>
      </c>
      <c r="O692" t="s">
        <v>190</v>
      </c>
      <c r="P692" t="s">
        <v>190</v>
      </c>
      <c r="Q692"/>
      <c r="R692"/>
      <c r="S692" t="s">
        <v>480</v>
      </c>
      <c r="T692" t="s">
        <v>45</v>
      </c>
      <c r="U692" t="s">
        <v>45</v>
      </c>
      <c r="V692" t="s">
        <v>79</v>
      </c>
      <c r="W692" t="s">
        <v>503</v>
      </c>
      <c r="X692" t="s">
        <v>490</v>
      </c>
      <c r="Y692" t="s">
        <v>48</v>
      </c>
    </row>
    <row r="693" spans="1:25">
      <c r="A693" t="s">
        <v>31</v>
      </c>
      <c r="B693" t="s">
        <v>32</v>
      </c>
      <c r="C693" t="s">
        <v>471</v>
      </c>
      <c r="D693" t="s">
        <v>472</v>
      </c>
      <c r="E693" t="s">
        <v>473</v>
      </c>
      <c r="F693" t="s">
        <v>36</v>
      </c>
      <c r="G693" t="s">
        <v>1055</v>
      </c>
      <c r="H693" t="s">
        <v>517</v>
      </c>
      <c r="I693" t="s">
        <v>490</v>
      </c>
      <c r="L693" t="s">
        <v>547</v>
      </c>
      <c r="M693" t="s">
        <v>383</v>
      </c>
      <c r="N693" t="s">
        <v>688</v>
      </c>
      <c r="O693" t="s">
        <v>234</v>
      </c>
      <c r="P693" t="s">
        <v>234</v>
      </c>
      <c r="Q693"/>
      <c r="R693"/>
      <c r="S693" t="s">
        <v>480</v>
      </c>
      <c r="T693" t="s">
        <v>45</v>
      </c>
      <c r="U693" t="s">
        <v>45</v>
      </c>
      <c r="V693" t="s">
        <v>79</v>
      </c>
      <c r="W693" t="s">
        <v>503</v>
      </c>
      <c r="X693" t="s">
        <v>490</v>
      </c>
      <c r="Y693" t="s">
        <v>48</v>
      </c>
    </row>
    <row r="694" spans="1:25">
      <c r="A694" t="s">
        <v>31</v>
      </c>
      <c r="B694" t="s">
        <v>32</v>
      </c>
      <c r="C694" t="s">
        <v>471</v>
      </c>
      <c r="D694" t="s">
        <v>472</v>
      </c>
      <c r="E694" t="s">
        <v>473</v>
      </c>
      <c r="F694" t="s">
        <v>36</v>
      </c>
      <c r="G694" t="s">
        <v>1056</v>
      </c>
      <c r="H694" t="s">
        <v>519</v>
      </c>
      <c r="I694" t="s">
        <v>520</v>
      </c>
      <c r="L694" t="s">
        <v>375</v>
      </c>
      <c r="M694" t="s">
        <v>383</v>
      </c>
      <c r="N694" t="s">
        <v>880</v>
      </c>
      <c r="O694" t="s">
        <v>430</v>
      </c>
      <c r="P694" t="s">
        <v>430</v>
      </c>
      <c r="Q694"/>
      <c r="R694"/>
      <c r="S694" t="s">
        <v>480</v>
      </c>
      <c r="T694" t="s">
        <v>45</v>
      </c>
      <c r="U694" t="s">
        <v>45</v>
      </c>
      <c r="V694" t="s">
        <v>79</v>
      </c>
      <c r="W694" t="s">
        <v>503</v>
      </c>
      <c r="X694" t="s">
        <v>520</v>
      </c>
      <c r="Y694" t="s">
        <v>48</v>
      </c>
    </row>
    <row r="695" spans="1:25">
      <c r="A695" t="s">
        <v>31</v>
      </c>
      <c r="B695" t="s">
        <v>32</v>
      </c>
      <c r="C695" t="s">
        <v>471</v>
      </c>
      <c r="D695" t="s">
        <v>472</v>
      </c>
      <c r="E695" t="s">
        <v>473</v>
      </c>
      <c r="F695" t="s">
        <v>36</v>
      </c>
      <c r="G695" t="s">
        <v>1057</v>
      </c>
      <c r="H695" t="s">
        <v>475</v>
      </c>
      <c r="I695" t="s">
        <v>476</v>
      </c>
      <c r="J695" t="s">
        <v>177</v>
      </c>
      <c r="K695" t="s">
        <v>1041</v>
      </c>
      <c r="L695" t="s">
        <v>177</v>
      </c>
      <c r="M695" t="s">
        <v>383</v>
      </c>
      <c r="N695" t="s">
        <v>878</v>
      </c>
      <c r="O695"/>
      <c r="P695" t="s">
        <v>177</v>
      </c>
      <c r="Q695"/>
      <c r="R695"/>
      <c r="S695" t="s">
        <v>480</v>
      </c>
      <c r="T695" t="s">
        <v>45</v>
      </c>
      <c r="U695" t="s">
        <v>45</v>
      </c>
      <c r="V695" t="s">
        <v>488</v>
      </c>
      <c r="W695" t="s">
        <v>489</v>
      </c>
      <c r="X695" t="s">
        <v>476</v>
      </c>
      <c r="Y695" t="s">
        <v>48</v>
      </c>
    </row>
    <row r="696" spans="1:25">
      <c r="A696" t="s">
        <v>31</v>
      </c>
      <c r="B696" t="s">
        <v>32</v>
      </c>
      <c r="C696" t="s">
        <v>471</v>
      </c>
      <c r="D696" t="s">
        <v>472</v>
      </c>
      <c r="E696" t="s">
        <v>473</v>
      </c>
      <c r="F696" t="s">
        <v>36</v>
      </c>
      <c r="G696" t="s">
        <v>1058</v>
      </c>
      <c r="H696" t="s">
        <v>517</v>
      </c>
      <c r="I696" t="s">
        <v>490</v>
      </c>
      <c r="L696" t="s">
        <v>644</v>
      </c>
      <c r="M696" t="s">
        <v>383</v>
      </c>
      <c r="N696" t="s">
        <v>597</v>
      </c>
      <c r="O696" t="s">
        <v>190</v>
      </c>
      <c r="P696" t="s">
        <v>190</v>
      </c>
      <c r="Q696"/>
      <c r="R696"/>
      <c r="S696" t="s">
        <v>480</v>
      </c>
      <c r="T696" t="s">
        <v>45</v>
      </c>
      <c r="U696" t="s">
        <v>45</v>
      </c>
      <c r="V696" t="s">
        <v>79</v>
      </c>
      <c r="W696" t="s">
        <v>503</v>
      </c>
      <c r="X696" t="s">
        <v>490</v>
      </c>
      <c r="Y696" t="s">
        <v>48</v>
      </c>
    </row>
    <row r="697" spans="1:25">
      <c r="A697" t="s">
        <v>31</v>
      </c>
      <c r="B697" t="s">
        <v>32</v>
      </c>
      <c r="C697" t="s">
        <v>471</v>
      </c>
      <c r="D697" t="s">
        <v>472</v>
      </c>
      <c r="E697" t="s">
        <v>473</v>
      </c>
      <c r="F697" t="s">
        <v>36</v>
      </c>
      <c r="G697" t="s">
        <v>1059</v>
      </c>
      <c r="H697" t="s">
        <v>517</v>
      </c>
      <c r="I697" t="s">
        <v>490</v>
      </c>
      <c r="L697" t="s">
        <v>644</v>
      </c>
      <c r="M697" t="s">
        <v>383</v>
      </c>
      <c r="N697" t="s">
        <v>597</v>
      </c>
      <c r="O697" t="s">
        <v>190</v>
      </c>
      <c r="P697" t="s">
        <v>190</v>
      </c>
      <c r="Q697"/>
      <c r="R697"/>
      <c r="S697" t="s">
        <v>480</v>
      </c>
      <c r="T697" t="s">
        <v>45</v>
      </c>
      <c r="U697" t="s">
        <v>45</v>
      </c>
      <c r="V697" t="s">
        <v>79</v>
      </c>
      <c r="W697" t="s">
        <v>503</v>
      </c>
      <c r="X697" t="s">
        <v>490</v>
      </c>
      <c r="Y697" t="s">
        <v>48</v>
      </c>
    </row>
    <row r="698" spans="1:25">
      <c r="A698" t="s">
        <v>31</v>
      </c>
      <c r="B698" t="s">
        <v>32</v>
      </c>
      <c r="C698" t="s">
        <v>471</v>
      </c>
      <c r="D698" t="s">
        <v>472</v>
      </c>
      <c r="E698" t="s">
        <v>473</v>
      </c>
      <c r="F698" t="s">
        <v>36</v>
      </c>
      <c r="G698" t="s">
        <v>1060</v>
      </c>
      <c r="H698" t="s">
        <v>517</v>
      </c>
      <c r="I698" t="s">
        <v>490</v>
      </c>
      <c r="L698" t="s">
        <v>644</v>
      </c>
      <c r="M698" t="s">
        <v>383</v>
      </c>
      <c r="N698" t="s">
        <v>479</v>
      </c>
      <c r="O698" t="s">
        <v>269</v>
      </c>
      <c r="P698" t="s">
        <v>269</v>
      </c>
      <c r="Q698"/>
      <c r="R698"/>
      <c r="S698" t="s">
        <v>480</v>
      </c>
      <c r="T698" t="s">
        <v>45</v>
      </c>
      <c r="U698" t="s">
        <v>45</v>
      </c>
      <c r="V698" t="s">
        <v>79</v>
      </c>
      <c r="W698" t="s">
        <v>503</v>
      </c>
      <c r="X698" t="s">
        <v>490</v>
      </c>
      <c r="Y698" t="s">
        <v>48</v>
      </c>
    </row>
    <row r="699" spans="1:25">
      <c r="A699" t="s">
        <v>31</v>
      </c>
      <c r="B699" t="s">
        <v>32</v>
      </c>
      <c r="C699" t="s">
        <v>471</v>
      </c>
      <c r="D699" t="s">
        <v>472</v>
      </c>
      <c r="E699" t="s">
        <v>473</v>
      </c>
      <c r="F699" t="s">
        <v>36</v>
      </c>
      <c r="G699" t="s">
        <v>1061</v>
      </c>
      <c r="H699" t="s">
        <v>519</v>
      </c>
      <c r="I699" t="s">
        <v>520</v>
      </c>
      <c r="L699" t="s">
        <v>1062</v>
      </c>
      <c r="M699" t="s">
        <v>383</v>
      </c>
      <c r="N699" t="s">
        <v>525</v>
      </c>
      <c r="O699" t="s">
        <v>441</v>
      </c>
      <c r="P699" t="s">
        <v>441</v>
      </c>
      <c r="Q699"/>
      <c r="R699"/>
      <c r="S699" t="s">
        <v>480</v>
      </c>
      <c r="T699" t="s">
        <v>45</v>
      </c>
      <c r="U699" t="s">
        <v>45</v>
      </c>
      <c r="V699" t="s">
        <v>488</v>
      </c>
      <c r="W699" t="s">
        <v>610</v>
      </c>
      <c r="X699" t="s">
        <v>520</v>
      </c>
      <c r="Y699" t="s">
        <v>48</v>
      </c>
    </row>
    <row r="700" spans="1:25">
      <c r="A700" t="s">
        <v>31</v>
      </c>
      <c r="B700" t="s">
        <v>32</v>
      </c>
      <c r="C700" t="s">
        <v>471</v>
      </c>
      <c r="D700" t="s">
        <v>472</v>
      </c>
      <c r="E700" t="s">
        <v>473</v>
      </c>
      <c r="F700" t="s">
        <v>36</v>
      </c>
      <c r="G700" t="s">
        <v>1063</v>
      </c>
      <c r="H700" t="s">
        <v>517</v>
      </c>
      <c r="I700" t="s">
        <v>490</v>
      </c>
      <c r="L700" t="s">
        <v>644</v>
      </c>
      <c r="M700" t="s">
        <v>383</v>
      </c>
      <c r="N700" t="s">
        <v>479</v>
      </c>
      <c r="O700" t="s">
        <v>278</v>
      </c>
      <c r="P700" t="s">
        <v>278</v>
      </c>
      <c r="Q700"/>
      <c r="R700"/>
      <c r="S700" t="s">
        <v>480</v>
      </c>
      <c r="T700" t="s">
        <v>45</v>
      </c>
      <c r="U700" t="s">
        <v>45</v>
      </c>
      <c r="V700" t="s">
        <v>79</v>
      </c>
      <c r="W700" t="s">
        <v>503</v>
      </c>
      <c r="X700" t="s">
        <v>490</v>
      </c>
      <c r="Y700" t="s">
        <v>48</v>
      </c>
    </row>
    <row r="701" spans="1:25">
      <c r="A701" t="s">
        <v>31</v>
      </c>
      <c r="B701" t="s">
        <v>32</v>
      </c>
      <c r="C701" t="s">
        <v>471</v>
      </c>
      <c r="D701" t="s">
        <v>472</v>
      </c>
      <c r="E701" t="s">
        <v>473</v>
      </c>
      <c r="F701" t="s">
        <v>36</v>
      </c>
      <c r="G701" t="s">
        <v>1064</v>
      </c>
      <c r="H701" t="s">
        <v>517</v>
      </c>
      <c r="I701" t="s">
        <v>490</v>
      </c>
      <c r="L701" t="s">
        <v>644</v>
      </c>
      <c r="M701" t="s">
        <v>383</v>
      </c>
      <c r="N701" t="s">
        <v>597</v>
      </c>
      <c r="O701" t="s">
        <v>190</v>
      </c>
      <c r="P701" t="s">
        <v>190</v>
      </c>
      <c r="Q701"/>
      <c r="R701"/>
      <c r="S701" t="s">
        <v>480</v>
      </c>
      <c r="T701" t="s">
        <v>45</v>
      </c>
      <c r="U701" t="s">
        <v>45</v>
      </c>
      <c r="V701" t="s">
        <v>79</v>
      </c>
      <c r="W701" t="s">
        <v>503</v>
      </c>
      <c r="X701" t="s">
        <v>490</v>
      </c>
      <c r="Y701" t="s">
        <v>48</v>
      </c>
    </row>
    <row r="702" spans="1:25">
      <c r="A702" t="s">
        <v>31</v>
      </c>
      <c r="B702" t="s">
        <v>32</v>
      </c>
      <c r="C702" t="s">
        <v>471</v>
      </c>
      <c r="D702" t="s">
        <v>472</v>
      </c>
      <c r="E702" t="s">
        <v>473</v>
      </c>
      <c r="F702" t="s">
        <v>36</v>
      </c>
      <c r="G702" t="s">
        <v>1065</v>
      </c>
      <c r="H702" t="s">
        <v>517</v>
      </c>
      <c r="I702" t="s">
        <v>490</v>
      </c>
      <c r="L702" t="s">
        <v>644</v>
      </c>
      <c r="M702" t="s">
        <v>383</v>
      </c>
      <c r="N702" t="s">
        <v>479</v>
      </c>
      <c r="O702" t="s">
        <v>269</v>
      </c>
      <c r="P702" t="s">
        <v>269</v>
      </c>
      <c r="Q702"/>
      <c r="R702"/>
      <c r="S702" t="s">
        <v>480</v>
      </c>
      <c r="T702" t="s">
        <v>45</v>
      </c>
      <c r="U702" t="s">
        <v>45</v>
      </c>
      <c r="V702" t="s">
        <v>79</v>
      </c>
      <c r="W702" t="s">
        <v>503</v>
      </c>
      <c r="X702" t="s">
        <v>490</v>
      </c>
      <c r="Y702" t="s">
        <v>48</v>
      </c>
    </row>
    <row r="703" spans="1:25">
      <c r="A703" t="s">
        <v>31</v>
      </c>
      <c r="B703" t="s">
        <v>32</v>
      </c>
      <c r="C703" t="s">
        <v>471</v>
      </c>
      <c r="D703" t="s">
        <v>472</v>
      </c>
      <c r="E703" t="s">
        <v>473</v>
      </c>
      <c r="F703" t="s">
        <v>36</v>
      </c>
      <c r="G703" t="s">
        <v>1066</v>
      </c>
      <c r="H703" t="s">
        <v>517</v>
      </c>
      <c r="I703" t="s">
        <v>490</v>
      </c>
      <c r="L703" t="s">
        <v>644</v>
      </c>
      <c r="M703" t="s">
        <v>383</v>
      </c>
      <c r="N703" t="s">
        <v>479</v>
      </c>
      <c r="O703" t="s">
        <v>278</v>
      </c>
      <c r="P703" t="s">
        <v>278</v>
      </c>
      <c r="Q703"/>
      <c r="R703"/>
      <c r="S703" t="s">
        <v>480</v>
      </c>
      <c r="T703" t="s">
        <v>45</v>
      </c>
      <c r="U703" t="s">
        <v>45</v>
      </c>
      <c r="V703" t="s">
        <v>79</v>
      </c>
      <c r="W703" t="s">
        <v>503</v>
      </c>
      <c r="X703" t="s">
        <v>490</v>
      </c>
      <c r="Y703" t="s">
        <v>48</v>
      </c>
    </row>
    <row r="704" spans="1:25">
      <c r="A704" t="s">
        <v>31</v>
      </c>
      <c r="B704" t="s">
        <v>32</v>
      </c>
      <c r="C704" t="s">
        <v>471</v>
      </c>
      <c r="D704" t="s">
        <v>472</v>
      </c>
      <c r="E704" t="s">
        <v>473</v>
      </c>
      <c r="F704" t="s">
        <v>36</v>
      </c>
      <c r="G704" t="s">
        <v>1067</v>
      </c>
      <c r="H704" t="s">
        <v>517</v>
      </c>
      <c r="I704" t="s">
        <v>490</v>
      </c>
      <c r="L704" t="s">
        <v>190</v>
      </c>
      <c r="M704" t="s">
        <v>383</v>
      </c>
      <c r="N704" t="s">
        <v>553</v>
      </c>
      <c r="O704" t="s">
        <v>572</v>
      </c>
      <c r="P704" t="s">
        <v>572</v>
      </c>
      <c r="Q704"/>
      <c r="R704"/>
      <c r="S704" t="s">
        <v>480</v>
      </c>
      <c r="T704" t="s">
        <v>45</v>
      </c>
      <c r="U704" t="s">
        <v>45</v>
      </c>
      <c r="V704" t="s">
        <v>79</v>
      </c>
      <c r="W704" t="s">
        <v>503</v>
      </c>
      <c r="X704" t="s">
        <v>490</v>
      </c>
      <c r="Y704" t="s">
        <v>48</v>
      </c>
    </row>
    <row r="705" spans="1:25">
      <c r="A705" t="s">
        <v>31</v>
      </c>
      <c r="B705" t="s">
        <v>32</v>
      </c>
      <c r="C705" t="s">
        <v>471</v>
      </c>
      <c r="D705" t="s">
        <v>472</v>
      </c>
      <c r="E705" t="s">
        <v>473</v>
      </c>
      <c r="F705" t="s">
        <v>36</v>
      </c>
      <c r="G705" t="s">
        <v>1068</v>
      </c>
      <c r="H705" t="s">
        <v>517</v>
      </c>
      <c r="I705" t="s">
        <v>490</v>
      </c>
      <c r="L705" t="s">
        <v>937</v>
      </c>
      <c r="M705" t="s">
        <v>383</v>
      </c>
      <c r="N705" t="s">
        <v>889</v>
      </c>
      <c r="O705" t="s">
        <v>244</v>
      </c>
      <c r="P705" t="s">
        <v>244</v>
      </c>
      <c r="Q705"/>
      <c r="R705"/>
      <c r="S705" t="s">
        <v>480</v>
      </c>
      <c r="T705" t="s">
        <v>45</v>
      </c>
      <c r="U705" t="s">
        <v>45</v>
      </c>
      <c r="V705" t="s">
        <v>79</v>
      </c>
      <c r="W705" t="s">
        <v>503</v>
      </c>
      <c r="X705" t="s">
        <v>490</v>
      </c>
      <c r="Y705" t="s">
        <v>48</v>
      </c>
    </row>
    <row r="706" spans="1:25">
      <c r="A706" t="s">
        <v>31</v>
      </c>
      <c r="B706" t="s">
        <v>32</v>
      </c>
      <c r="C706" t="s">
        <v>471</v>
      </c>
      <c r="D706" t="s">
        <v>472</v>
      </c>
      <c r="E706" t="s">
        <v>473</v>
      </c>
      <c r="F706" t="s">
        <v>36</v>
      </c>
      <c r="G706" t="s">
        <v>1068</v>
      </c>
      <c r="H706" t="s">
        <v>517</v>
      </c>
      <c r="I706" t="s">
        <v>490</v>
      </c>
      <c r="L706" t="s">
        <v>281</v>
      </c>
      <c r="M706" t="s">
        <v>383</v>
      </c>
      <c r="N706" t="s">
        <v>985</v>
      </c>
      <c r="O706"/>
      <c r="P706" t="s">
        <v>281</v>
      </c>
      <c r="Q706" t="s">
        <v>937</v>
      </c>
      <c r="R706"/>
      <c r="S706" t="s">
        <v>480</v>
      </c>
      <c r="T706" t="s">
        <v>45</v>
      </c>
      <c r="U706" t="s">
        <v>45</v>
      </c>
      <c r="V706" t="s">
        <v>79</v>
      </c>
      <c r="W706" t="s">
        <v>503</v>
      </c>
      <c r="X706" t="s">
        <v>490</v>
      </c>
      <c r="Y706" t="s">
        <v>48</v>
      </c>
    </row>
    <row r="707" spans="1:25">
      <c r="A707" t="s">
        <v>31</v>
      </c>
      <c r="B707" t="s">
        <v>32</v>
      </c>
      <c r="C707" t="s">
        <v>471</v>
      </c>
      <c r="D707" t="s">
        <v>472</v>
      </c>
      <c r="E707" t="s">
        <v>473</v>
      </c>
      <c r="F707" t="s">
        <v>36</v>
      </c>
      <c r="G707" t="s">
        <v>1069</v>
      </c>
      <c r="H707" t="s">
        <v>529</v>
      </c>
      <c r="I707" t="s">
        <v>530</v>
      </c>
      <c r="L707" t="s">
        <v>68</v>
      </c>
      <c r="M707" t="s">
        <v>383</v>
      </c>
      <c r="N707" t="s">
        <v>1070</v>
      </c>
      <c r="O707" t="s">
        <v>295</v>
      </c>
      <c r="P707" t="s">
        <v>295</v>
      </c>
      <c r="Q707"/>
      <c r="R707"/>
      <c r="S707" t="s">
        <v>480</v>
      </c>
      <c r="T707" t="s">
        <v>45</v>
      </c>
      <c r="U707" t="s">
        <v>45</v>
      </c>
      <c r="V707" t="s">
        <v>534</v>
      </c>
      <c r="W707" t="s">
        <v>784</v>
      </c>
      <c r="X707" t="s">
        <v>530</v>
      </c>
      <c r="Y707" t="s">
        <v>48</v>
      </c>
    </row>
    <row r="708" spans="1:25">
      <c r="A708" t="s">
        <v>31</v>
      </c>
      <c r="B708" t="s">
        <v>32</v>
      </c>
      <c r="C708" t="s">
        <v>471</v>
      </c>
      <c r="D708" t="s">
        <v>472</v>
      </c>
      <c r="E708" t="s">
        <v>473</v>
      </c>
      <c r="F708" t="s">
        <v>36</v>
      </c>
      <c r="G708" t="s">
        <v>1071</v>
      </c>
      <c r="H708" t="s">
        <v>517</v>
      </c>
      <c r="I708" t="s">
        <v>490</v>
      </c>
      <c r="L708" t="s">
        <v>190</v>
      </c>
      <c r="M708" t="s">
        <v>383</v>
      </c>
      <c r="N708" t="s">
        <v>553</v>
      </c>
      <c r="O708" t="s">
        <v>572</v>
      </c>
      <c r="P708" t="s">
        <v>572</v>
      </c>
      <c r="Q708"/>
      <c r="R708"/>
      <c r="S708" t="s">
        <v>480</v>
      </c>
      <c r="T708" t="s">
        <v>45</v>
      </c>
      <c r="U708" t="s">
        <v>45</v>
      </c>
      <c r="V708" t="s">
        <v>79</v>
      </c>
      <c r="W708" t="s">
        <v>503</v>
      </c>
      <c r="X708" t="s">
        <v>490</v>
      </c>
      <c r="Y708" t="s">
        <v>48</v>
      </c>
    </row>
    <row r="709" spans="1:25">
      <c r="A709" t="s">
        <v>31</v>
      </c>
      <c r="B709" t="s">
        <v>32</v>
      </c>
      <c r="C709" t="s">
        <v>471</v>
      </c>
      <c r="D709" t="s">
        <v>472</v>
      </c>
      <c r="E709" t="s">
        <v>473</v>
      </c>
      <c r="F709" t="s">
        <v>36</v>
      </c>
      <c r="G709" t="s">
        <v>1072</v>
      </c>
      <c r="H709" t="s">
        <v>517</v>
      </c>
      <c r="I709" t="s">
        <v>490</v>
      </c>
      <c r="L709" t="s">
        <v>281</v>
      </c>
      <c r="M709" t="s">
        <v>383</v>
      </c>
      <c r="N709" t="s">
        <v>479</v>
      </c>
      <c r="O709" t="s">
        <v>269</v>
      </c>
      <c r="P709" t="s">
        <v>269</v>
      </c>
      <c r="Q709"/>
      <c r="R709"/>
      <c r="S709" t="s">
        <v>480</v>
      </c>
      <c r="T709" t="s">
        <v>45</v>
      </c>
      <c r="U709" t="s">
        <v>45</v>
      </c>
      <c r="V709" t="s">
        <v>79</v>
      </c>
      <c r="W709" t="s">
        <v>503</v>
      </c>
      <c r="X709" t="s">
        <v>490</v>
      </c>
      <c r="Y709" t="s">
        <v>48</v>
      </c>
    </row>
    <row r="710" spans="1:25">
      <c r="A710" t="s">
        <v>31</v>
      </c>
      <c r="B710" t="s">
        <v>32</v>
      </c>
      <c r="C710" t="s">
        <v>471</v>
      </c>
      <c r="D710" t="s">
        <v>472</v>
      </c>
      <c r="E710" t="s">
        <v>473</v>
      </c>
      <c r="F710" t="s">
        <v>36</v>
      </c>
      <c r="G710" t="s">
        <v>1073</v>
      </c>
      <c r="H710" t="s">
        <v>517</v>
      </c>
      <c r="I710" t="s">
        <v>490</v>
      </c>
      <c r="L710" t="s">
        <v>190</v>
      </c>
      <c r="M710" t="s">
        <v>383</v>
      </c>
      <c r="N710" t="s">
        <v>553</v>
      </c>
      <c r="O710" t="s">
        <v>572</v>
      </c>
      <c r="P710" t="s">
        <v>572</v>
      </c>
      <c r="Q710"/>
      <c r="R710"/>
      <c r="S710" t="s">
        <v>480</v>
      </c>
      <c r="T710" t="s">
        <v>45</v>
      </c>
      <c r="U710" t="s">
        <v>45</v>
      </c>
      <c r="V710" t="s">
        <v>79</v>
      </c>
      <c r="W710" t="s">
        <v>503</v>
      </c>
      <c r="X710" t="s">
        <v>490</v>
      </c>
      <c r="Y710" t="s">
        <v>48</v>
      </c>
    </row>
    <row r="711" spans="1:25">
      <c r="A711" t="s">
        <v>31</v>
      </c>
      <c r="B711" t="s">
        <v>32</v>
      </c>
      <c r="C711" t="s">
        <v>471</v>
      </c>
      <c r="D711" t="s">
        <v>472</v>
      </c>
      <c r="E711" t="s">
        <v>473</v>
      </c>
      <c r="F711" t="s">
        <v>36</v>
      </c>
      <c r="G711" t="s">
        <v>1074</v>
      </c>
      <c r="H711" t="s">
        <v>517</v>
      </c>
      <c r="I711" t="s">
        <v>490</v>
      </c>
      <c r="L711" t="s">
        <v>281</v>
      </c>
      <c r="M711" t="s">
        <v>383</v>
      </c>
      <c r="N711" t="s">
        <v>479</v>
      </c>
      <c r="O711" t="s">
        <v>269</v>
      </c>
      <c r="P711" t="s">
        <v>269</v>
      </c>
      <c r="Q711"/>
      <c r="R711"/>
      <c r="S711" t="s">
        <v>480</v>
      </c>
      <c r="T711" t="s">
        <v>45</v>
      </c>
      <c r="U711" t="s">
        <v>45</v>
      </c>
      <c r="V711" t="s">
        <v>79</v>
      </c>
      <c r="W711" t="s">
        <v>503</v>
      </c>
      <c r="X711" t="s">
        <v>490</v>
      </c>
      <c r="Y711" t="s">
        <v>48</v>
      </c>
    </row>
    <row r="712" spans="1:25">
      <c r="A712" t="s">
        <v>31</v>
      </c>
      <c r="B712" t="s">
        <v>32</v>
      </c>
      <c r="C712" t="s">
        <v>471</v>
      </c>
      <c r="D712" t="s">
        <v>472</v>
      </c>
      <c r="E712" t="s">
        <v>473</v>
      </c>
      <c r="F712" t="s">
        <v>36</v>
      </c>
      <c r="G712" t="s">
        <v>579</v>
      </c>
      <c r="H712" t="s">
        <v>517</v>
      </c>
      <c r="I712" t="s">
        <v>490</v>
      </c>
      <c r="L712" t="s">
        <v>305</v>
      </c>
      <c r="M712" t="s">
        <v>383</v>
      </c>
      <c r="N712" t="s">
        <v>802</v>
      </c>
      <c r="O712" t="s">
        <v>312</v>
      </c>
      <c r="P712" t="s">
        <v>312</v>
      </c>
      <c r="Q712"/>
      <c r="R712"/>
      <c r="S712" t="s">
        <v>480</v>
      </c>
      <c r="T712" t="s">
        <v>45</v>
      </c>
      <c r="U712" t="s">
        <v>45</v>
      </c>
      <c r="V712" t="s">
        <v>79</v>
      </c>
      <c r="W712" t="s">
        <v>503</v>
      </c>
      <c r="X712" t="s">
        <v>490</v>
      </c>
      <c r="Y712" t="s">
        <v>48</v>
      </c>
    </row>
    <row r="713" spans="1:25">
      <c r="A713" t="s">
        <v>31</v>
      </c>
      <c r="B713" t="s">
        <v>32</v>
      </c>
      <c r="C713" t="s">
        <v>471</v>
      </c>
      <c r="D713" t="s">
        <v>472</v>
      </c>
      <c r="E713" t="s">
        <v>473</v>
      </c>
      <c r="F713" t="s">
        <v>36</v>
      </c>
      <c r="G713" t="s">
        <v>579</v>
      </c>
      <c r="H713" t="s">
        <v>517</v>
      </c>
      <c r="I713" t="s">
        <v>490</v>
      </c>
      <c r="L713" t="s">
        <v>281</v>
      </c>
      <c r="M713" t="s">
        <v>383</v>
      </c>
      <c r="N713" t="s">
        <v>921</v>
      </c>
      <c r="O713"/>
      <c r="P713" t="s">
        <v>281</v>
      </c>
      <c r="Q713" t="s">
        <v>937</v>
      </c>
      <c r="R713"/>
      <c r="S713" t="s">
        <v>480</v>
      </c>
      <c r="T713" t="s">
        <v>45</v>
      </c>
      <c r="U713" t="s">
        <v>45</v>
      </c>
      <c r="V713" t="s">
        <v>79</v>
      </c>
      <c r="W713" t="s">
        <v>503</v>
      </c>
      <c r="X713" t="s">
        <v>490</v>
      </c>
      <c r="Y713" t="s">
        <v>48</v>
      </c>
    </row>
    <row r="714" spans="1:25">
      <c r="A714" t="s">
        <v>31</v>
      </c>
      <c r="B714" t="s">
        <v>32</v>
      </c>
      <c r="C714" t="s">
        <v>471</v>
      </c>
      <c r="D714" t="s">
        <v>472</v>
      </c>
      <c r="E714" t="s">
        <v>473</v>
      </c>
      <c r="F714" t="s">
        <v>36</v>
      </c>
      <c r="G714" t="s">
        <v>579</v>
      </c>
      <c r="H714" t="s">
        <v>517</v>
      </c>
      <c r="I714" t="s">
        <v>490</v>
      </c>
      <c r="L714" t="s">
        <v>937</v>
      </c>
      <c r="M714" t="s">
        <v>383</v>
      </c>
      <c r="N714" t="s">
        <v>723</v>
      </c>
      <c r="O714"/>
      <c r="P714" t="s">
        <v>937</v>
      </c>
      <c r="Q714" t="s">
        <v>305</v>
      </c>
      <c r="R714"/>
      <c r="S714" t="s">
        <v>480</v>
      </c>
      <c r="T714" t="s">
        <v>45</v>
      </c>
      <c r="U714" t="s">
        <v>45</v>
      </c>
      <c r="V714" t="s">
        <v>79</v>
      </c>
      <c r="W714" t="s">
        <v>503</v>
      </c>
      <c r="X714" t="s">
        <v>490</v>
      </c>
      <c r="Y714" t="s">
        <v>48</v>
      </c>
    </row>
    <row r="715" spans="1:25">
      <c r="A715" t="s">
        <v>31</v>
      </c>
      <c r="B715" t="s">
        <v>32</v>
      </c>
      <c r="C715" t="s">
        <v>471</v>
      </c>
      <c r="D715" t="s">
        <v>472</v>
      </c>
      <c r="E715" t="s">
        <v>473</v>
      </c>
      <c r="F715" t="s">
        <v>36</v>
      </c>
      <c r="G715" t="s">
        <v>1075</v>
      </c>
      <c r="H715" t="s">
        <v>517</v>
      </c>
      <c r="I715" t="s">
        <v>490</v>
      </c>
      <c r="L715" t="s">
        <v>190</v>
      </c>
      <c r="M715" t="s">
        <v>383</v>
      </c>
      <c r="N715" t="s">
        <v>553</v>
      </c>
      <c r="O715" t="s">
        <v>572</v>
      </c>
      <c r="P715" t="s">
        <v>572</v>
      </c>
      <c r="Q715"/>
      <c r="R715"/>
      <c r="S715" t="s">
        <v>480</v>
      </c>
      <c r="T715" t="s">
        <v>45</v>
      </c>
      <c r="U715" t="s">
        <v>45</v>
      </c>
      <c r="V715" t="s">
        <v>79</v>
      </c>
      <c r="W715" t="s">
        <v>503</v>
      </c>
      <c r="X715" t="s">
        <v>490</v>
      </c>
      <c r="Y715" t="s">
        <v>48</v>
      </c>
    </row>
    <row r="716" spans="1:25">
      <c r="A716" t="s">
        <v>31</v>
      </c>
      <c r="B716" t="s">
        <v>32</v>
      </c>
      <c r="C716" t="s">
        <v>471</v>
      </c>
      <c r="D716" t="s">
        <v>472</v>
      </c>
      <c r="E716" t="s">
        <v>473</v>
      </c>
      <c r="F716" t="s">
        <v>36</v>
      </c>
      <c r="G716" t="s">
        <v>1076</v>
      </c>
      <c r="H716" t="s">
        <v>517</v>
      </c>
      <c r="I716" t="s">
        <v>490</v>
      </c>
      <c r="L716" t="s">
        <v>281</v>
      </c>
      <c r="M716" t="s">
        <v>383</v>
      </c>
      <c r="N716" t="s">
        <v>921</v>
      </c>
      <c r="O716"/>
      <c r="P716" t="s">
        <v>281</v>
      </c>
      <c r="Q716" t="s">
        <v>937</v>
      </c>
      <c r="R716"/>
      <c r="S716" t="s">
        <v>480</v>
      </c>
      <c r="T716" t="s">
        <v>45</v>
      </c>
      <c r="U716" t="s">
        <v>45</v>
      </c>
      <c r="V716" t="s">
        <v>79</v>
      </c>
      <c r="W716" t="s">
        <v>503</v>
      </c>
      <c r="X716" t="s">
        <v>490</v>
      </c>
      <c r="Y716" t="s">
        <v>48</v>
      </c>
    </row>
    <row r="717" spans="1:25">
      <c r="A717" t="s">
        <v>31</v>
      </c>
      <c r="B717" t="s">
        <v>32</v>
      </c>
      <c r="C717" t="s">
        <v>471</v>
      </c>
      <c r="D717" t="s">
        <v>472</v>
      </c>
      <c r="E717" t="s">
        <v>473</v>
      </c>
      <c r="F717" t="s">
        <v>36</v>
      </c>
      <c r="G717" t="s">
        <v>1076</v>
      </c>
      <c r="H717" t="s">
        <v>517</v>
      </c>
      <c r="I717" t="s">
        <v>490</v>
      </c>
      <c r="L717" t="s">
        <v>937</v>
      </c>
      <c r="M717" t="s">
        <v>383</v>
      </c>
      <c r="N717" t="s">
        <v>723</v>
      </c>
      <c r="O717"/>
      <c r="P717" t="s">
        <v>937</v>
      </c>
      <c r="Q717" t="s">
        <v>305</v>
      </c>
      <c r="R717"/>
      <c r="S717" t="s">
        <v>480</v>
      </c>
      <c r="T717" t="s">
        <v>45</v>
      </c>
      <c r="U717" t="s">
        <v>45</v>
      </c>
      <c r="V717" t="s">
        <v>79</v>
      </c>
      <c r="W717" t="s">
        <v>503</v>
      </c>
      <c r="X717" t="s">
        <v>490</v>
      </c>
      <c r="Y717" t="s">
        <v>48</v>
      </c>
    </row>
    <row r="718" spans="1:25">
      <c r="A718" t="s">
        <v>31</v>
      </c>
      <c r="B718" t="s">
        <v>32</v>
      </c>
      <c r="C718" t="s">
        <v>471</v>
      </c>
      <c r="D718" t="s">
        <v>472</v>
      </c>
      <c r="E718" t="s">
        <v>473</v>
      </c>
      <c r="F718" t="s">
        <v>36</v>
      </c>
      <c r="G718" t="s">
        <v>1076</v>
      </c>
      <c r="H718" t="s">
        <v>517</v>
      </c>
      <c r="I718" t="s">
        <v>490</v>
      </c>
      <c r="L718" t="s">
        <v>305</v>
      </c>
      <c r="M718" t="s">
        <v>383</v>
      </c>
      <c r="N718" t="s">
        <v>802</v>
      </c>
      <c r="O718" t="s">
        <v>1077</v>
      </c>
      <c r="P718" t="s">
        <v>1077</v>
      </c>
      <c r="Q718"/>
      <c r="R718"/>
      <c r="S718" t="s">
        <v>480</v>
      </c>
      <c r="T718" t="s">
        <v>45</v>
      </c>
      <c r="U718" t="s">
        <v>45</v>
      </c>
      <c r="V718" t="s">
        <v>79</v>
      </c>
      <c r="W718" t="s">
        <v>503</v>
      </c>
      <c r="X718" t="s">
        <v>490</v>
      </c>
      <c r="Y718" t="s">
        <v>48</v>
      </c>
    </row>
    <row r="719" spans="1:25">
      <c r="A719" t="s">
        <v>31</v>
      </c>
      <c r="B719" t="s">
        <v>32</v>
      </c>
      <c r="C719" t="s">
        <v>471</v>
      </c>
      <c r="D719" t="s">
        <v>472</v>
      </c>
      <c r="E719" t="s">
        <v>473</v>
      </c>
      <c r="F719" t="s">
        <v>36</v>
      </c>
      <c r="G719" t="s">
        <v>1078</v>
      </c>
      <c r="H719" t="s">
        <v>517</v>
      </c>
      <c r="I719" t="s">
        <v>490</v>
      </c>
      <c r="L719" t="s">
        <v>190</v>
      </c>
      <c r="M719" t="s">
        <v>383</v>
      </c>
      <c r="N719" t="s">
        <v>553</v>
      </c>
      <c r="O719" t="s">
        <v>572</v>
      </c>
      <c r="P719" t="s">
        <v>572</v>
      </c>
      <c r="Q719"/>
      <c r="R719"/>
      <c r="S719" t="s">
        <v>480</v>
      </c>
      <c r="T719" t="s">
        <v>45</v>
      </c>
      <c r="U719" t="s">
        <v>45</v>
      </c>
      <c r="V719" t="s">
        <v>79</v>
      </c>
      <c r="W719" t="s">
        <v>503</v>
      </c>
      <c r="X719" t="s">
        <v>490</v>
      </c>
      <c r="Y719" t="s">
        <v>48</v>
      </c>
    </row>
    <row r="720" spans="1:25">
      <c r="A720" t="s">
        <v>31</v>
      </c>
      <c r="B720" t="s">
        <v>32</v>
      </c>
      <c r="C720" t="s">
        <v>471</v>
      </c>
      <c r="D720" t="s">
        <v>472</v>
      </c>
      <c r="E720" t="s">
        <v>473</v>
      </c>
      <c r="F720" t="s">
        <v>36</v>
      </c>
      <c r="G720" t="s">
        <v>1079</v>
      </c>
      <c r="H720" t="s">
        <v>517</v>
      </c>
      <c r="I720" t="s">
        <v>490</v>
      </c>
      <c r="L720" t="s">
        <v>644</v>
      </c>
      <c r="M720" t="s">
        <v>383</v>
      </c>
      <c r="N720" t="s">
        <v>479</v>
      </c>
      <c r="O720" t="s">
        <v>278</v>
      </c>
      <c r="P720" t="s">
        <v>278</v>
      </c>
      <c r="Q720"/>
      <c r="R720"/>
      <c r="S720" t="s">
        <v>480</v>
      </c>
      <c r="T720" t="s">
        <v>45</v>
      </c>
      <c r="U720" t="s">
        <v>45</v>
      </c>
      <c r="V720" t="s">
        <v>79</v>
      </c>
      <c r="W720" t="s">
        <v>503</v>
      </c>
      <c r="X720" t="s">
        <v>490</v>
      </c>
      <c r="Y720" t="s">
        <v>48</v>
      </c>
    </row>
    <row r="721" spans="1:25">
      <c r="A721" t="s">
        <v>31</v>
      </c>
      <c r="B721" t="s">
        <v>32</v>
      </c>
      <c r="C721" t="s">
        <v>471</v>
      </c>
      <c r="D721" t="s">
        <v>472</v>
      </c>
      <c r="E721" t="s">
        <v>473</v>
      </c>
      <c r="F721" t="s">
        <v>36</v>
      </c>
      <c r="G721" t="s">
        <v>1080</v>
      </c>
      <c r="H721" t="s">
        <v>517</v>
      </c>
      <c r="I721" t="s">
        <v>490</v>
      </c>
      <c r="L721" t="s">
        <v>190</v>
      </c>
      <c r="M721" t="s">
        <v>383</v>
      </c>
      <c r="N721" t="s">
        <v>553</v>
      </c>
      <c r="O721" t="s">
        <v>572</v>
      </c>
      <c r="P721" t="s">
        <v>572</v>
      </c>
      <c r="Q721"/>
      <c r="R721"/>
      <c r="S721" t="s">
        <v>480</v>
      </c>
      <c r="T721" t="s">
        <v>45</v>
      </c>
      <c r="U721" t="s">
        <v>45</v>
      </c>
      <c r="V721" t="s">
        <v>79</v>
      </c>
      <c r="W721" t="s">
        <v>503</v>
      </c>
      <c r="X721" t="s">
        <v>490</v>
      </c>
      <c r="Y721" t="s">
        <v>48</v>
      </c>
    </row>
    <row r="722" spans="1:25">
      <c r="A722" t="s">
        <v>31</v>
      </c>
      <c r="B722" t="s">
        <v>32</v>
      </c>
      <c r="C722" t="s">
        <v>471</v>
      </c>
      <c r="D722" t="s">
        <v>472</v>
      </c>
      <c r="E722" t="s">
        <v>473</v>
      </c>
      <c r="F722" t="s">
        <v>36</v>
      </c>
      <c r="G722" t="s">
        <v>1081</v>
      </c>
      <c r="H722" t="s">
        <v>517</v>
      </c>
      <c r="I722" t="s">
        <v>490</v>
      </c>
      <c r="L722" t="s">
        <v>199</v>
      </c>
      <c r="M722" t="s">
        <v>383</v>
      </c>
      <c r="N722" t="s">
        <v>550</v>
      </c>
      <c r="O722" t="s">
        <v>572</v>
      </c>
      <c r="P722" t="s">
        <v>572</v>
      </c>
      <c r="Q722"/>
      <c r="R722"/>
      <c r="S722" t="s">
        <v>480</v>
      </c>
      <c r="T722" t="s">
        <v>45</v>
      </c>
      <c r="U722" t="s">
        <v>45</v>
      </c>
      <c r="V722" t="s">
        <v>79</v>
      </c>
      <c r="W722" t="s">
        <v>503</v>
      </c>
      <c r="X722" t="s">
        <v>490</v>
      </c>
      <c r="Y722" t="s">
        <v>48</v>
      </c>
    </row>
    <row r="723" spans="1:25">
      <c r="A723" t="s">
        <v>31</v>
      </c>
      <c r="B723" t="s">
        <v>32</v>
      </c>
      <c r="C723" t="s">
        <v>471</v>
      </c>
      <c r="D723" t="s">
        <v>472</v>
      </c>
      <c r="E723" t="s">
        <v>473</v>
      </c>
      <c r="F723" t="s">
        <v>36</v>
      </c>
      <c r="G723" t="s">
        <v>1082</v>
      </c>
      <c r="H723" t="s">
        <v>517</v>
      </c>
      <c r="I723" t="s">
        <v>490</v>
      </c>
      <c r="L723" t="s">
        <v>281</v>
      </c>
      <c r="M723" t="s">
        <v>383</v>
      </c>
      <c r="N723" t="s">
        <v>548</v>
      </c>
      <c r="O723" t="s">
        <v>154</v>
      </c>
      <c r="P723" t="s">
        <v>154</v>
      </c>
      <c r="Q723"/>
      <c r="R723"/>
      <c r="S723" t="s">
        <v>480</v>
      </c>
      <c r="T723" t="s">
        <v>45</v>
      </c>
      <c r="U723" t="s">
        <v>45</v>
      </c>
      <c r="V723" t="s">
        <v>79</v>
      </c>
      <c r="W723" t="s">
        <v>503</v>
      </c>
      <c r="X723" t="s">
        <v>490</v>
      </c>
      <c r="Y723" t="s">
        <v>48</v>
      </c>
    </row>
    <row r="724" spans="1:25">
      <c r="A724" t="s">
        <v>31</v>
      </c>
      <c r="B724" t="s">
        <v>32</v>
      </c>
      <c r="C724" t="s">
        <v>471</v>
      </c>
      <c r="D724" t="s">
        <v>472</v>
      </c>
      <c r="E724" t="s">
        <v>473</v>
      </c>
      <c r="F724" t="s">
        <v>36</v>
      </c>
      <c r="G724" t="s">
        <v>1083</v>
      </c>
      <c r="H724" t="s">
        <v>517</v>
      </c>
      <c r="I724" t="s">
        <v>490</v>
      </c>
      <c r="L724" t="s">
        <v>437</v>
      </c>
      <c r="M724" t="s">
        <v>383</v>
      </c>
      <c r="N724" t="s">
        <v>936</v>
      </c>
      <c r="O724" t="s">
        <v>718</v>
      </c>
      <c r="P724" t="s">
        <v>718</v>
      </c>
      <c r="Q724"/>
      <c r="R724"/>
      <c r="S724" t="s">
        <v>480</v>
      </c>
      <c r="T724" t="s">
        <v>45</v>
      </c>
      <c r="U724" t="s">
        <v>45</v>
      </c>
      <c r="V724" t="s">
        <v>79</v>
      </c>
      <c r="W724" t="s">
        <v>503</v>
      </c>
      <c r="X724" t="s">
        <v>490</v>
      </c>
      <c r="Y724" t="s">
        <v>48</v>
      </c>
    </row>
    <row r="725" spans="1:25">
      <c r="A725" t="s">
        <v>31</v>
      </c>
      <c r="B725" t="s">
        <v>32</v>
      </c>
      <c r="C725" t="s">
        <v>471</v>
      </c>
      <c r="D725" t="s">
        <v>472</v>
      </c>
      <c r="E725" t="s">
        <v>473</v>
      </c>
      <c r="F725" t="s">
        <v>36</v>
      </c>
      <c r="G725" t="s">
        <v>1084</v>
      </c>
      <c r="H725" t="s">
        <v>517</v>
      </c>
      <c r="I725" t="s">
        <v>490</v>
      </c>
      <c r="L725" t="s">
        <v>281</v>
      </c>
      <c r="M725" t="s">
        <v>383</v>
      </c>
      <c r="N725" t="s">
        <v>548</v>
      </c>
      <c r="O725" t="s">
        <v>154</v>
      </c>
      <c r="P725" t="s">
        <v>154</v>
      </c>
      <c r="Q725"/>
      <c r="R725"/>
      <c r="S725" t="s">
        <v>480</v>
      </c>
      <c r="T725" t="s">
        <v>45</v>
      </c>
      <c r="U725" t="s">
        <v>45</v>
      </c>
      <c r="V725" t="s">
        <v>79</v>
      </c>
      <c r="W725" t="s">
        <v>503</v>
      </c>
      <c r="X725" t="s">
        <v>490</v>
      </c>
      <c r="Y725" t="s">
        <v>48</v>
      </c>
    </row>
    <row r="726" spans="1:25">
      <c r="A726" t="s">
        <v>31</v>
      </c>
      <c r="B726" t="s">
        <v>32</v>
      </c>
      <c r="C726" t="s">
        <v>471</v>
      </c>
      <c r="D726" t="s">
        <v>472</v>
      </c>
      <c r="E726" t="s">
        <v>473</v>
      </c>
      <c r="F726" t="s">
        <v>36</v>
      </c>
      <c r="G726" t="s">
        <v>1085</v>
      </c>
      <c r="H726" t="s">
        <v>517</v>
      </c>
      <c r="I726" t="s">
        <v>490</v>
      </c>
      <c r="L726" t="s">
        <v>644</v>
      </c>
      <c r="M726" t="s">
        <v>383</v>
      </c>
      <c r="N726" t="s">
        <v>523</v>
      </c>
      <c r="O726" t="s">
        <v>278</v>
      </c>
      <c r="P726" t="s">
        <v>278</v>
      </c>
      <c r="Q726"/>
      <c r="R726"/>
      <c r="S726" t="s">
        <v>480</v>
      </c>
      <c r="T726" t="s">
        <v>45</v>
      </c>
      <c r="U726" t="s">
        <v>45</v>
      </c>
      <c r="V726" t="s">
        <v>79</v>
      </c>
      <c r="W726" t="s">
        <v>503</v>
      </c>
      <c r="X726" t="s">
        <v>490</v>
      </c>
      <c r="Y726" t="s">
        <v>48</v>
      </c>
    </row>
    <row r="727" spans="1:25">
      <c r="A727" t="s">
        <v>31</v>
      </c>
      <c r="B727" t="s">
        <v>32</v>
      </c>
      <c r="C727" t="s">
        <v>471</v>
      </c>
      <c r="D727" t="s">
        <v>472</v>
      </c>
      <c r="E727" t="s">
        <v>473</v>
      </c>
      <c r="F727" t="s">
        <v>36</v>
      </c>
      <c r="G727" t="s">
        <v>1086</v>
      </c>
      <c r="H727" t="s">
        <v>517</v>
      </c>
      <c r="I727" t="s">
        <v>490</v>
      </c>
      <c r="L727" t="s">
        <v>281</v>
      </c>
      <c r="M727" t="s">
        <v>383</v>
      </c>
      <c r="N727" t="s">
        <v>548</v>
      </c>
      <c r="O727" t="s">
        <v>154</v>
      </c>
      <c r="P727" t="s">
        <v>154</v>
      </c>
      <c r="Q727"/>
      <c r="R727"/>
      <c r="S727" t="s">
        <v>480</v>
      </c>
      <c r="T727" t="s">
        <v>45</v>
      </c>
      <c r="U727" t="s">
        <v>45</v>
      </c>
      <c r="V727" t="s">
        <v>79</v>
      </c>
      <c r="W727" t="s">
        <v>503</v>
      </c>
      <c r="X727" t="s">
        <v>490</v>
      </c>
      <c r="Y727" t="s">
        <v>48</v>
      </c>
    </row>
    <row r="728" spans="1:25" ht="14.25">
      <c r="A728" t="s">
        <v>31</v>
      </c>
      <c r="B728" t="s">
        <v>32</v>
      </c>
      <c r="C728" t="s">
        <v>471</v>
      </c>
      <c r="D728" t="s">
        <v>472</v>
      </c>
      <c r="E728" t="s">
        <v>473</v>
      </c>
      <c r="F728" t="s">
        <v>36</v>
      </c>
      <c r="G728" t="s">
        <v>1087</v>
      </c>
      <c r="H728" t="s">
        <v>517</v>
      </c>
      <c r="I728" t="s">
        <v>490</v>
      </c>
      <c r="L728" t="s">
        <v>727</v>
      </c>
      <c r="M728" t="s">
        <v>383</v>
      </c>
      <c r="N728" t="s">
        <v>545</v>
      </c>
      <c r="O728" t="s">
        <v>477</v>
      </c>
      <c r="P728" t="s">
        <v>477</v>
      </c>
      <c r="Q728"/>
      <c r="R728" t="s">
        <v>601</v>
      </c>
      <c r="S728" t="s">
        <v>480</v>
      </c>
      <c r="T728" s="5">
        <v>290</v>
      </c>
      <c r="U728" s="5">
        <v>290</v>
      </c>
      <c r="V728" t="s">
        <v>79</v>
      </c>
      <c r="W728" t="s">
        <v>503</v>
      </c>
      <c r="X728" t="s">
        <v>490</v>
      </c>
      <c r="Y728" t="s">
        <v>48</v>
      </c>
    </row>
    <row r="729" spans="1:25">
      <c r="A729" t="s">
        <v>31</v>
      </c>
      <c r="B729" t="s">
        <v>32</v>
      </c>
      <c r="C729" t="s">
        <v>471</v>
      </c>
      <c r="D729" t="s">
        <v>472</v>
      </c>
      <c r="E729" t="s">
        <v>473</v>
      </c>
      <c r="F729" t="s">
        <v>36</v>
      </c>
      <c r="G729" t="s">
        <v>1088</v>
      </c>
      <c r="H729" t="s">
        <v>517</v>
      </c>
      <c r="I729" t="s">
        <v>490</v>
      </c>
      <c r="L729" t="s">
        <v>281</v>
      </c>
      <c r="M729" t="s">
        <v>383</v>
      </c>
      <c r="N729" t="s">
        <v>548</v>
      </c>
      <c r="O729" t="s">
        <v>154</v>
      </c>
      <c r="P729" t="s">
        <v>154</v>
      </c>
      <c r="Q729"/>
      <c r="R729"/>
      <c r="S729" t="s">
        <v>480</v>
      </c>
      <c r="T729" t="s">
        <v>45</v>
      </c>
      <c r="U729" t="s">
        <v>45</v>
      </c>
      <c r="V729" t="s">
        <v>79</v>
      </c>
      <c r="W729" t="s">
        <v>503</v>
      </c>
      <c r="X729" t="s">
        <v>490</v>
      </c>
      <c r="Y729" t="s">
        <v>48</v>
      </c>
    </row>
    <row r="730" spans="1:25">
      <c r="A730" t="s">
        <v>31</v>
      </c>
      <c r="B730" t="s">
        <v>32</v>
      </c>
      <c r="C730" t="s">
        <v>471</v>
      </c>
      <c r="D730" t="s">
        <v>472</v>
      </c>
      <c r="E730" t="s">
        <v>473</v>
      </c>
      <c r="F730" t="s">
        <v>36</v>
      </c>
      <c r="G730" t="s">
        <v>1089</v>
      </c>
      <c r="H730" t="s">
        <v>517</v>
      </c>
      <c r="I730" t="s">
        <v>490</v>
      </c>
      <c r="L730" t="s">
        <v>190</v>
      </c>
      <c r="M730" t="s">
        <v>383</v>
      </c>
      <c r="N730" t="s">
        <v>553</v>
      </c>
      <c r="O730" t="s">
        <v>572</v>
      </c>
      <c r="P730" t="s">
        <v>572</v>
      </c>
      <c r="Q730"/>
      <c r="R730"/>
      <c r="S730" t="s">
        <v>480</v>
      </c>
      <c r="T730" t="s">
        <v>45</v>
      </c>
      <c r="U730" t="s">
        <v>45</v>
      </c>
      <c r="V730" t="s">
        <v>79</v>
      </c>
      <c r="W730" t="s">
        <v>503</v>
      </c>
      <c r="X730" t="s">
        <v>490</v>
      </c>
      <c r="Y730" t="s">
        <v>48</v>
      </c>
    </row>
    <row r="731" spans="1:25">
      <c r="A731" t="s">
        <v>31</v>
      </c>
      <c r="B731" t="s">
        <v>32</v>
      </c>
      <c r="C731" t="s">
        <v>471</v>
      </c>
      <c r="D731" t="s">
        <v>472</v>
      </c>
      <c r="E731" t="s">
        <v>473</v>
      </c>
      <c r="F731" t="s">
        <v>36</v>
      </c>
      <c r="G731" t="s">
        <v>1090</v>
      </c>
      <c r="H731" t="s">
        <v>517</v>
      </c>
      <c r="I731" t="s">
        <v>490</v>
      </c>
      <c r="L731" t="s">
        <v>281</v>
      </c>
      <c r="M731" t="s">
        <v>383</v>
      </c>
      <c r="N731" t="s">
        <v>548</v>
      </c>
      <c r="O731" t="s">
        <v>154</v>
      </c>
      <c r="P731" t="s">
        <v>154</v>
      </c>
      <c r="Q731"/>
      <c r="R731"/>
      <c r="S731" t="s">
        <v>480</v>
      </c>
      <c r="T731" t="s">
        <v>45</v>
      </c>
      <c r="U731" t="s">
        <v>45</v>
      </c>
      <c r="V731" t="s">
        <v>79</v>
      </c>
      <c r="W731" t="s">
        <v>503</v>
      </c>
      <c r="X731" t="s">
        <v>490</v>
      </c>
      <c r="Y731" t="s">
        <v>48</v>
      </c>
    </row>
    <row r="732" spans="1:25">
      <c r="A732" t="s">
        <v>31</v>
      </c>
      <c r="B732" t="s">
        <v>32</v>
      </c>
      <c r="C732" t="s">
        <v>471</v>
      </c>
      <c r="D732" t="s">
        <v>472</v>
      </c>
      <c r="E732" t="s">
        <v>473</v>
      </c>
      <c r="F732" t="s">
        <v>36</v>
      </c>
      <c r="G732" t="s">
        <v>1091</v>
      </c>
      <c r="H732" t="s">
        <v>517</v>
      </c>
      <c r="I732" t="s">
        <v>490</v>
      </c>
      <c r="L732" t="s">
        <v>190</v>
      </c>
      <c r="M732" t="s">
        <v>383</v>
      </c>
      <c r="N732" t="s">
        <v>553</v>
      </c>
      <c r="O732" t="s">
        <v>572</v>
      </c>
      <c r="P732" t="s">
        <v>572</v>
      </c>
      <c r="Q732"/>
      <c r="R732"/>
      <c r="S732" t="s">
        <v>480</v>
      </c>
      <c r="T732" t="s">
        <v>45</v>
      </c>
      <c r="U732" t="s">
        <v>45</v>
      </c>
      <c r="V732" t="s">
        <v>79</v>
      </c>
      <c r="W732" t="s">
        <v>503</v>
      </c>
      <c r="X732" t="s">
        <v>490</v>
      </c>
      <c r="Y732" t="s">
        <v>48</v>
      </c>
    </row>
    <row r="733" spans="1:25">
      <c r="A733" t="s">
        <v>31</v>
      </c>
      <c r="B733" t="s">
        <v>32</v>
      </c>
      <c r="C733" t="s">
        <v>471</v>
      </c>
      <c r="D733" t="s">
        <v>472</v>
      </c>
      <c r="E733" t="s">
        <v>473</v>
      </c>
      <c r="F733" t="s">
        <v>36</v>
      </c>
      <c r="G733" t="s">
        <v>1092</v>
      </c>
      <c r="H733" t="s">
        <v>484</v>
      </c>
      <c r="I733" t="s">
        <v>485</v>
      </c>
      <c r="J733" t="s">
        <v>898</v>
      </c>
      <c r="K733" t="s">
        <v>1013</v>
      </c>
      <c r="L733" t="s">
        <v>898</v>
      </c>
      <c r="M733" t="s">
        <v>383</v>
      </c>
      <c r="N733" t="s">
        <v>651</v>
      </c>
      <c r="O733" t="s">
        <v>898</v>
      </c>
      <c r="P733" t="s">
        <v>898</v>
      </c>
      <c r="Q733"/>
      <c r="R733"/>
      <c r="S733" t="s">
        <v>480</v>
      </c>
      <c r="T733" t="s">
        <v>45</v>
      </c>
      <c r="U733" t="s">
        <v>45</v>
      </c>
      <c r="V733" t="s">
        <v>534</v>
      </c>
      <c r="W733" t="s">
        <v>591</v>
      </c>
      <c r="X733" t="s">
        <v>485</v>
      </c>
      <c r="Y733" t="s">
        <v>48</v>
      </c>
    </row>
    <row r="734" spans="1:25">
      <c r="A734" t="s">
        <v>31</v>
      </c>
      <c r="B734" t="s">
        <v>32</v>
      </c>
      <c r="C734" t="s">
        <v>471</v>
      </c>
      <c r="D734" t="s">
        <v>472</v>
      </c>
      <c r="E734" t="s">
        <v>473</v>
      </c>
      <c r="F734" t="s">
        <v>36</v>
      </c>
      <c r="G734" t="s">
        <v>1093</v>
      </c>
      <c r="H734" t="s">
        <v>517</v>
      </c>
      <c r="I734" t="s">
        <v>490</v>
      </c>
      <c r="L734" t="s">
        <v>278</v>
      </c>
      <c r="M734" t="s">
        <v>383</v>
      </c>
      <c r="N734" t="s">
        <v>548</v>
      </c>
      <c r="O734" t="s">
        <v>154</v>
      </c>
      <c r="P734" t="s">
        <v>154</v>
      </c>
      <c r="Q734"/>
      <c r="R734"/>
      <c r="S734" t="s">
        <v>480</v>
      </c>
      <c r="T734" t="s">
        <v>45</v>
      </c>
      <c r="U734" t="s">
        <v>45</v>
      </c>
      <c r="V734" t="s">
        <v>79</v>
      </c>
      <c r="W734" t="s">
        <v>503</v>
      </c>
      <c r="X734" t="s">
        <v>490</v>
      </c>
      <c r="Y734" t="s">
        <v>48</v>
      </c>
    </row>
    <row r="735" spans="1:25">
      <c r="A735" t="s">
        <v>31</v>
      </c>
      <c r="B735" t="s">
        <v>32</v>
      </c>
      <c r="C735" t="s">
        <v>471</v>
      </c>
      <c r="D735" t="s">
        <v>472</v>
      </c>
      <c r="E735" t="s">
        <v>473</v>
      </c>
      <c r="F735" t="s">
        <v>36</v>
      </c>
      <c r="G735" t="s">
        <v>1094</v>
      </c>
      <c r="H735" t="s">
        <v>517</v>
      </c>
      <c r="I735" t="s">
        <v>490</v>
      </c>
      <c r="L735" t="s">
        <v>190</v>
      </c>
      <c r="M735" t="s">
        <v>383</v>
      </c>
      <c r="N735" t="s">
        <v>553</v>
      </c>
      <c r="O735" t="s">
        <v>572</v>
      </c>
      <c r="P735" t="s">
        <v>572</v>
      </c>
      <c r="Q735"/>
      <c r="R735"/>
      <c r="S735" t="s">
        <v>480</v>
      </c>
      <c r="T735" t="s">
        <v>45</v>
      </c>
      <c r="U735" t="s">
        <v>45</v>
      </c>
      <c r="V735" t="s">
        <v>79</v>
      </c>
      <c r="W735" t="s">
        <v>503</v>
      </c>
      <c r="X735" t="s">
        <v>490</v>
      </c>
      <c r="Y735" t="s">
        <v>48</v>
      </c>
    </row>
    <row r="736" spans="1:25">
      <c r="A736" t="s">
        <v>31</v>
      </c>
      <c r="B736" t="s">
        <v>32</v>
      </c>
      <c r="C736" t="s">
        <v>471</v>
      </c>
      <c r="D736" t="s">
        <v>472</v>
      </c>
      <c r="E736" t="s">
        <v>473</v>
      </c>
      <c r="F736" t="s">
        <v>36</v>
      </c>
      <c r="G736" t="s">
        <v>1095</v>
      </c>
      <c r="H736" t="s">
        <v>517</v>
      </c>
      <c r="I736" t="s">
        <v>490</v>
      </c>
      <c r="L736" t="s">
        <v>278</v>
      </c>
      <c r="M736" t="s">
        <v>383</v>
      </c>
      <c r="N736" t="s">
        <v>506</v>
      </c>
      <c r="O736" t="s">
        <v>68</v>
      </c>
      <c r="P736" t="s">
        <v>68</v>
      </c>
      <c r="Q736"/>
      <c r="R736"/>
      <c r="S736" t="s">
        <v>480</v>
      </c>
      <c r="T736" t="s">
        <v>45</v>
      </c>
      <c r="U736" t="s">
        <v>45</v>
      </c>
      <c r="V736" t="s">
        <v>79</v>
      </c>
      <c r="W736" t="s">
        <v>503</v>
      </c>
      <c r="X736" t="s">
        <v>490</v>
      </c>
      <c r="Y736" t="s">
        <v>48</v>
      </c>
    </row>
    <row r="737" spans="1:25">
      <c r="A737" t="s">
        <v>31</v>
      </c>
      <c r="B737" t="s">
        <v>32</v>
      </c>
      <c r="C737" t="s">
        <v>471</v>
      </c>
      <c r="D737" t="s">
        <v>472</v>
      </c>
      <c r="E737" t="s">
        <v>473</v>
      </c>
      <c r="F737" t="s">
        <v>36</v>
      </c>
      <c r="G737" t="s">
        <v>764</v>
      </c>
      <c r="H737" t="s">
        <v>510</v>
      </c>
      <c r="I737" t="s">
        <v>511</v>
      </c>
      <c r="L737" t="s">
        <v>212</v>
      </c>
      <c r="M737" t="s">
        <v>383</v>
      </c>
      <c r="N737" t="s">
        <v>664</v>
      </c>
      <c r="O737" t="s">
        <v>533</v>
      </c>
      <c r="P737" t="s">
        <v>533</v>
      </c>
      <c r="Q737"/>
      <c r="R737"/>
      <c r="S737" t="s">
        <v>480</v>
      </c>
      <c r="T737" t="s">
        <v>45</v>
      </c>
      <c r="U737" t="s">
        <v>45</v>
      </c>
      <c r="V737" t="s">
        <v>488</v>
      </c>
      <c r="W737" t="s">
        <v>610</v>
      </c>
      <c r="X737" t="s">
        <v>511</v>
      </c>
      <c r="Y737" t="s">
        <v>48</v>
      </c>
    </row>
    <row r="738" spans="1:25">
      <c r="A738" t="s">
        <v>31</v>
      </c>
      <c r="B738" t="s">
        <v>32</v>
      </c>
      <c r="C738" t="s">
        <v>471</v>
      </c>
      <c r="D738" t="s">
        <v>472</v>
      </c>
      <c r="E738" t="s">
        <v>473</v>
      </c>
      <c r="F738" t="s">
        <v>36</v>
      </c>
      <c r="G738" t="s">
        <v>1096</v>
      </c>
      <c r="H738" t="s">
        <v>517</v>
      </c>
      <c r="I738" t="s">
        <v>490</v>
      </c>
      <c r="L738" t="s">
        <v>281</v>
      </c>
      <c r="M738" t="s">
        <v>383</v>
      </c>
      <c r="N738" t="s">
        <v>548</v>
      </c>
      <c r="O738" t="s">
        <v>154</v>
      </c>
      <c r="P738" t="s">
        <v>154</v>
      </c>
      <c r="Q738"/>
      <c r="R738"/>
      <c r="S738" t="s">
        <v>480</v>
      </c>
      <c r="T738" t="s">
        <v>45</v>
      </c>
      <c r="U738" t="s">
        <v>45</v>
      </c>
      <c r="V738" t="s">
        <v>79</v>
      </c>
      <c r="W738" t="s">
        <v>503</v>
      </c>
      <c r="X738" t="s">
        <v>490</v>
      </c>
      <c r="Y738" t="s">
        <v>48</v>
      </c>
    </row>
    <row r="739" spans="1:25">
      <c r="A739" t="s">
        <v>31</v>
      </c>
      <c r="B739" t="s">
        <v>32</v>
      </c>
      <c r="C739" t="s">
        <v>471</v>
      </c>
      <c r="D739" t="s">
        <v>472</v>
      </c>
      <c r="E739" t="s">
        <v>473</v>
      </c>
      <c r="F739" t="s">
        <v>36</v>
      </c>
      <c r="G739" t="s">
        <v>1097</v>
      </c>
      <c r="H739" t="s">
        <v>517</v>
      </c>
      <c r="I739" t="s">
        <v>490</v>
      </c>
      <c r="L739" t="s">
        <v>278</v>
      </c>
      <c r="M739" t="s">
        <v>383</v>
      </c>
      <c r="N739" t="s">
        <v>506</v>
      </c>
      <c r="O739" t="s">
        <v>68</v>
      </c>
      <c r="P739" t="s">
        <v>68</v>
      </c>
      <c r="Q739"/>
      <c r="R739"/>
      <c r="S739" t="s">
        <v>480</v>
      </c>
      <c r="T739" t="s">
        <v>45</v>
      </c>
      <c r="U739" t="s">
        <v>45</v>
      </c>
      <c r="V739" t="s">
        <v>79</v>
      </c>
      <c r="W739" t="s">
        <v>503</v>
      </c>
      <c r="X739" t="s">
        <v>490</v>
      </c>
      <c r="Y739" t="s">
        <v>48</v>
      </c>
    </row>
    <row r="740" spans="1:25">
      <c r="A740" t="s">
        <v>31</v>
      </c>
      <c r="B740" t="s">
        <v>32</v>
      </c>
      <c r="C740" t="s">
        <v>471</v>
      </c>
      <c r="D740" t="s">
        <v>472</v>
      </c>
      <c r="E740" t="s">
        <v>473</v>
      </c>
      <c r="F740" t="s">
        <v>36</v>
      </c>
      <c r="G740" t="s">
        <v>1098</v>
      </c>
      <c r="H740" t="s">
        <v>517</v>
      </c>
      <c r="I740" t="s">
        <v>490</v>
      </c>
      <c r="L740" t="s">
        <v>601</v>
      </c>
      <c r="M740" t="s">
        <v>383</v>
      </c>
      <c r="N740" t="s">
        <v>651</v>
      </c>
      <c r="O740" t="s">
        <v>111</v>
      </c>
      <c r="P740" t="s">
        <v>111</v>
      </c>
      <c r="Q740"/>
      <c r="R740"/>
      <c r="S740" t="s">
        <v>480</v>
      </c>
      <c r="T740" t="s">
        <v>45</v>
      </c>
      <c r="U740" t="s">
        <v>45</v>
      </c>
      <c r="V740" t="s">
        <v>79</v>
      </c>
      <c r="W740" t="s">
        <v>503</v>
      </c>
      <c r="X740" t="s">
        <v>490</v>
      </c>
      <c r="Y740" t="s">
        <v>48</v>
      </c>
    </row>
    <row r="741" spans="1:25">
      <c r="A741" t="s">
        <v>31</v>
      </c>
      <c r="B741" t="s">
        <v>32</v>
      </c>
      <c r="C741" t="s">
        <v>471</v>
      </c>
      <c r="D741" t="s">
        <v>472</v>
      </c>
      <c r="E741" t="s">
        <v>473</v>
      </c>
      <c r="F741" t="s">
        <v>36</v>
      </c>
      <c r="G741" t="s">
        <v>1099</v>
      </c>
      <c r="H741" t="s">
        <v>517</v>
      </c>
      <c r="I741" t="s">
        <v>490</v>
      </c>
      <c r="L741" t="s">
        <v>190</v>
      </c>
      <c r="M741" t="s">
        <v>383</v>
      </c>
      <c r="N741" t="s">
        <v>688</v>
      </c>
      <c r="O741" t="s">
        <v>241</v>
      </c>
      <c r="P741" t="s">
        <v>241</v>
      </c>
      <c r="Q741"/>
      <c r="R741"/>
      <c r="S741" t="s">
        <v>480</v>
      </c>
      <c r="T741" t="s">
        <v>45</v>
      </c>
      <c r="U741" t="s">
        <v>45</v>
      </c>
      <c r="V741" t="s">
        <v>79</v>
      </c>
      <c r="W741" t="s">
        <v>503</v>
      </c>
      <c r="X741" t="s">
        <v>490</v>
      </c>
      <c r="Y741" t="s">
        <v>48</v>
      </c>
    </row>
    <row r="742" spans="1:25">
      <c r="A742" t="s">
        <v>31</v>
      </c>
      <c r="B742" t="s">
        <v>32</v>
      </c>
      <c r="C742" t="s">
        <v>471</v>
      </c>
      <c r="D742" t="s">
        <v>472</v>
      </c>
      <c r="E742" t="s">
        <v>473</v>
      </c>
      <c r="F742" t="s">
        <v>36</v>
      </c>
      <c r="G742" t="s">
        <v>1100</v>
      </c>
      <c r="H742" t="s">
        <v>517</v>
      </c>
      <c r="I742" t="s">
        <v>490</v>
      </c>
      <c r="L742" t="s">
        <v>434</v>
      </c>
      <c r="M742" t="s">
        <v>383</v>
      </c>
      <c r="N742" t="s">
        <v>641</v>
      </c>
      <c r="O742" t="s">
        <v>1007</v>
      </c>
      <c r="P742" t="s">
        <v>1007</v>
      </c>
      <c r="Q742"/>
      <c r="R742"/>
      <c r="S742" t="s">
        <v>480</v>
      </c>
      <c r="T742" t="s">
        <v>45</v>
      </c>
      <c r="U742" t="s">
        <v>45</v>
      </c>
      <c r="V742" t="s">
        <v>79</v>
      </c>
      <c r="W742" t="s">
        <v>503</v>
      </c>
      <c r="X742" t="s">
        <v>490</v>
      </c>
      <c r="Y742" t="s">
        <v>48</v>
      </c>
    </row>
    <row r="743" spans="1:25">
      <c r="A743" t="s">
        <v>31</v>
      </c>
      <c r="B743" t="s">
        <v>32</v>
      </c>
      <c r="C743" t="s">
        <v>471</v>
      </c>
      <c r="D743" t="s">
        <v>472</v>
      </c>
      <c r="E743" t="s">
        <v>473</v>
      </c>
      <c r="F743" t="s">
        <v>36</v>
      </c>
      <c r="G743" t="s">
        <v>1101</v>
      </c>
      <c r="H743" t="s">
        <v>517</v>
      </c>
      <c r="I743" t="s">
        <v>490</v>
      </c>
      <c r="L743" t="s">
        <v>190</v>
      </c>
      <c r="M743" t="s">
        <v>383</v>
      </c>
      <c r="N743" t="s">
        <v>688</v>
      </c>
      <c r="O743" t="s">
        <v>241</v>
      </c>
      <c r="P743" t="s">
        <v>241</v>
      </c>
      <c r="Q743"/>
      <c r="R743"/>
      <c r="S743" t="s">
        <v>480</v>
      </c>
      <c r="T743" t="s">
        <v>45</v>
      </c>
      <c r="U743" t="s">
        <v>45</v>
      </c>
      <c r="V743" t="s">
        <v>79</v>
      </c>
      <c r="W743" t="s">
        <v>503</v>
      </c>
      <c r="X743" t="s">
        <v>490</v>
      </c>
      <c r="Y743" t="s">
        <v>48</v>
      </c>
    </row>
    <row r="744" spans="1:25">
      <c r="A744" t="s">
        <v>31</v>
      </c>
      <c r="B744" t="s">
        <v>32</v>
      </c>
      <c r="C744" t="s">
        <v>471</v>
      </c>
      <c r="D744" t="s">
        <v>472</v>
      </c>
      <c r="E744" t="s">
        <v>473</v>
      </c>
      <c r="F744" t="s">
        <v>36</v>
      </c>
      <c r="G744" t="s">
        <v>1102</v>
      </c>
      <c r="H744" t="s">
        <v>517</v>
      </c>
      <c r="I744" t="s">
        <v>490</v>
      </c>
      <c r="L744" t="s">
        <v>434</v>
      </c>
      <c r="M744" t="s">
        <v>383</v>
      </c>
      <c r="N744" t="s">
        <v>641</v>
      </c>
      <c r="O744" t="s">
        <v>1007</v>
      </c>
      <c r="P744" t="s">
        <v>1007</v>
      </c>
      <c r="Q744"/>
      <c r="R744"/>
      <c r="S744" t="s">
        <v>480</v>
      </c>
      <c r="T744" t="s">
        <v>45</v>
      </c>
      <c r="U744" t="s">
        <v>45</v>
      </c>
      <c r="V744" t="s">
        <v>79</v>
      </c>
      <c r="W744" t="s">
        <v>503</v>
      </c>
      <c r="X744" t="s">
        <v>490</v>
      </c>
      <c r="Y744" t="s">
        <v>48</v>
      </c>
    </row>
    <row r="745" spans="1:25">
      <c r="A745" t="s">
        <v>31</v>
      </c>
      <c r="B745" t="s">
        <v>32</v>
      </c>
      <c r="C745" t="s">
        <v>471</v>
      </c>
      <c r="D745" t="s">
        <v>472</v>
      </c>
      <c r="E745" t="s">
        <v>473</v>
      </c>
      <c r="F745" t="s">
        <v>36</v>
      </c>
      <c r="G745" t="s">
        <v>1103</v>
      </c>
      <c r="H745" t="s">
        <v>517</v>
      </c>
      <c r="I745" t="s">
        <v>490</v>
      </c>
      <c r="L745" t="s">
        <v>434</v>
      </c>
      <c r="M745" t="s">
        <v>383</v>
      </c>
      <c r="N745" t="s">
        <v>641</v>
      </c>
      <c r="O745" t="s">
        <v>1007</v>
      </c>
      <c r="P745" t="s">
        <v>1007</v>
      </c>
      <c r="Q745"/>
      <c r="R745"/>
      <c r="S745" t="s">
        <v>480</v>
      </c>
      <c r="T745" t="s">
        <v>45</v>
      </c>
      <c r="U745" t="s">
        <v>45</v>
      </c>
      <c r="V745" t="s">
        <v>79</v>
      </c>
      <c r="W745" t="s">
        <v>503</v>
      </c>
      <c r="X745" t="s">
        <v>490</v>
      </c>
      <c r="Y745" t="s">
        <v>48</v>
      </c>
    </row>
    <row r="746" spans="1:25">
      <c r="A746" t="s">
        <v>31</v>
      </c>
      <c r="B746" t="s">
        <v>32</v>
      </c>
      <c r="C746" t="s">
        <v>471</v>
      </c>
      <c r="D746" t="s">
        <v>472</v>
      </c>
      <c r="E746" t="s">
        <v>473</v>
      </c>
      <c r="F746" t="s">
        <v>36</v>
      </c>
      <c r="G746" t="s">
        <v>769</v>
      </c>
      <c r="H746" t="s">
        <v>517</v>
      </c>
      <c r="I746" t="s">
        <v>490</v>
      </c>
      <c r="L746" t="s">
        <v>572</v>
      </c>
      <c r="M746" t="s">
        <v>383</v>
      </c>
      <c r="N746" t="s">
        <v>880</v>
      </c>
      <c r="O746" t="s">
        <v>219</v>
      </c>
      <c r="P746" t="s">
        <v>219</v>
      </c>
      <c r="Q746"/>
      <c r="R746"/>
      <c r="S746" t="s">
        <v>480</v>
      </c>
      <c r="T746" t="s">
        <v>45</v>
      </c>
      <c r="U746" t="s">
        <v>45</v>
      </c>
      <c r="V746" t="s">
        <v>79</v>
      </c>
      <c r="W746" t="s">
        <v>503</v>
      </c>
      <c r="X746" t="s">
        <v>490</v>
      </c>
      <c r="Y746" t="s">
        <v>48</v>
      </c>
    </row>
    <row r="747" spans="1:25">
      <c r="A747" t="s">
        <v>31</v>
      </c>
      <c r="B747" t="s">
        <v>32</v>
      </c>
      <c r="C747" t="s">
        <v>471</v>
      </c>
      <c r="D747" t="s">
        <v>472</v>
      </c>
      <c r="E747" t="s">
        <v>473</v>
      </c>
      <c r="F747" t="s">
        <v>36</v>
      </c>
      <c r="G747" t="s">
        <v>1104</v>
      </c>
      <c r="H747" t="s">
        <v>517</v>
      </c>
      <c r="I747" t="s">
        <v>490</v>
      </c>
      <c r="L747" t="s">
        <v>190</v>
      </c>
      <c r="M747" t="s">
        <v>383</v>
      </c>
      <c r="N747" t="s">
        <v>506</v>
      </c>
      <c r="O747" t="s">
        <v>241</v>
      </c>
      <c r="P747" t="s">
        <v>241</v>
      </c>
      <c r="Q747"/>
      <c r="R747"/>
      <c r="S747" t="s">
        <v>480</v>
      </c>
      <c r="T747" t="s">
        <v>45</v>
      </c>
      <c r="U747" t="s">
        <v>45</v>
      </c>
      <c r="V747" t="s">
        <v>79</v>
      </c>
      <c r="W747" t="s">
        <v>503</v>
      </c>
      <c r="X747" t="s">
        <v>490</v>
      </c>
      <c r="Y747" t="s">
        <v>48</v>
      </c>
    </row>
    <row r="748" spans="1:25" ht="14.25">
      <c r="A748" t="s">
        <v>31</v>
      </c>
      <c r="B748" t="s">
        <v>32</v>
      </c>
      <c r="C748" t="s">
        <v>471</v>
      </c>
      <c r="D748" t="s">
        <v>472</v>
      </c>
      <c r="E748" t="s">
        <v>473</v>
      </c>
      <c r="F748" t="s">
        <v>36</v>
      </c>
      <c r="G748" t="s">
        <v>1105</v>
      </c>
      <c r="H748" t="s">
        <v>517</v>
      </c>
      <c r="I748" t="s">
        <v>490</v>
      </c>
      <c r="L748" t="s">
        <v>572</v>
      </c>
      <c r="M748" t="s">
        <v>383</v>
      </c>
      <c r="N748" t="s">
        <v>880</v>
      </c>
      <c r="O748" t="s">
        <v>219</v>
      </c>
      <c r="P748" t="s">
        <v>219</v>
      </c>
      <c r="Q748"/>
      <c r="R748" t="s">
        <v>725</v>
      </c>
      <c r="S748" t="s">
        <v>480</v>
      </c>
      <c r="T748" s="5">
        <v>290</v>
      </c>
      <c r="U748" s="5">
        <v>290</v>
      </c>
      <c r="V748" t="s">
        <v>79</v>
      </c>
      <c r="W748" t="s">
        <v>503</v>
      </c>
      <c r="X748" t="s">
        <v>490</v>
      </c>
      <c r="Y748" t="s">
        <v>48</v>
      </c>
    </row>
    <row r="749" spans="1:25">
      <c r="A749" t="s">
        <v>31</v>
      </c>
      <c r="B749" t="s">
        <v>32</v>
      </c>
      <c r="C749" t="s">
        <v>471</v>
      </c>
      <c r="D749" t="s">
        <v>472</v>
      </c>
      <c r="E749" t="s">
        <v>473</v>
      </c>
      <c r="F749" t="s">
        <v>36</v>
      </c>
      <c r="G749" t="s">
        <v>1106</v>
      </c>
      <c r="H749" t="s">
        <v>517</v>
      </c>
      <c r="I749" t="s">
        <v>490</v>
      </c>
      <c r="L749" t="s">
        <v>190</v>
      </c>
      <c r="M749" t="s">
        <v>383</v>
      </c>
      <c r="N749" t="s">
        <v>506</v>
      </c>
      <c r="O749" t="s">
        <v>241</v>
      </c>
      <c r="P749" t="s">
        <v>241</v>
      </c>
      <c r="Q749"/>
      <c r="R749"/>
      <c r="S749" t="s">
        <v>480</v>
      </c>
      <c r="T749" t="s">
        <v>45</v>
      </c>
      <c r="U749" t="s">
        <v>45</v>
      </c>
      <c r="V749" t="s">
        <v>79</v>
      </c>
      <c r="W749" t="s">
        <v>503</v>
      </c>
      <c r="X749" t="s">
        <v>490</v>
      </c>
      <c r="Y749" t="s">
        <v>48</v>
      </c>
    </row>
    <row r="750" spans="1:25" ht="14.25">
      <c r="A750" t="s">
        <v>31</v>
      </c>
      <c r="B750" t="s">
        <v>32</v>
      </c>
      <c r="C750" t="s">
        <v>471</v>
      </c>
      <c r="D750" t="s">
        <v>472</v>
      </c>
      <c r="E750" t="s">
        <v>473</v>
      </c>
      <c r="F750" t="s">
        <v>36</v>
      </c>
      <c r="G750" t="s">
        <v>1107</v>
      </c>
      <c r="H750" t="s">
        <v>517</v>
      </c>
      <c r="I750" t="s">
        <v>490</v>
      </c>
      <c r="L750" t="s">
        <v>572</v>
      </c>
      <c r="M750" t="s">
        <v>383</v>
      </c>
      <c r="N750" t="s">
        <v>880</v>
      </c>
      <c r="O750" t="s">
        <v>219</v>
      </c>
      <c r="P750" t="s">
        <v>219</v>
      </c>
      <c r="Q750"/>
      <c r="R750" t="s">
        <v>725</v>
      </c>
      <c r="S750" t="s">
        <v>480</v>
      </c>
      <c r="T750" s="5">
        <v>290</v>
      </c>
      <c r="U750" s="5">
        <v>290</v>
      </c>
      <c r="V750" t="s">
        <v>79</v>
      </c>
      <c r="W750" t="s">
        <v>503</v>
      </c>
      <c r="X750" t="s">
        <v>490</v>
      </c>
      <c r="Y750" t="s">
        <v>48</v>
      </c>
    </row>
    <row r="751" spans="1:25">
      <c r="A751" t="s">
        <v>31</v>
      </c>
      <c r="B751" t="s">
        <v>32</v>
      </c>
      <c r="C751" t="s">
        <v>471</v>
      </c>
      <c r="D751" t="s">
        <v>472</v>
      </c>
      <c r="E751" t="s">
        <v>473</v>
      </c>
      <c r="F751" t="s">
        <v>36</v>
      </c>
      <c r="G751" t="s">
        <v>1108</v>
      </c>
      <c r="H751" t="s">
        <v>517</v>
      </c>
      <c r="I751" t="s">
        <v>490</v>
      </c>
      <c r="L751" t="s">
        <v>190</v>
      </c>
      <c r="M751" t="s">
        <v>383</v>
      </c>
      <c r="N751" t="s">
        <v>506</v>
      </c>
      <c r="O751" t="s">
        <v>241</v>
      </c>
      <c r="P751" t="s">
        <v>241</v>
      </c>
      <c r="Q751"/>
      <c r="R751"/>
      <c r="S751" t="s">
        <v>480</v>
      </c>
      <c r="T751" t="s">
        <v>45</v>
      </c>
      <c r="U751" t="s">
        <v>45</v>
      </c>
      <c r="V751" t="s">
        <v>79</v>
      </c>
      <c r="W751" t="s">
        <v>503</v>
      </c>
      <c r="X751" t="s">
        <v>490</v>
      </c>
      <c r="Y751" t="s">
        <v>48</v>
      </c>
    </row>
    <row r="752" spans="1:25">
      <c r="A752" t="s">
        <v>31</v>
      </c>
      <c r="B752" t="s">
        <v>32</v>
      </c>
      <c r="C752" t="s">
        <v>471</v>
      </c>
      <c r="D752" t="s">
        <v>472</v>
      </c>
      <c r="E752" t="s">
        <v>473</v>
      </c>
      <c r="F752" t="s">
        <v>36</v>
      </c>
      <c r="G752" t="s">
        <v>1109</v>
      </c>
      <c r="H752" t="s">
        <v>517</v>
      </c>
      <c r="I752" t="s">
        <v>490</v>
      </c>
      <c r="L752" t="s">
        <v>444</v>
      </c>
      <c r="M752" t="s">
        <v>383</v>
      </c>
      <c r="N752" t="s">
        <v>1110</v>
      </c>
      <c r="O752" t="s">
        <v>444</v>
      </c>
      <c r="P752" t="s">
        <v>444</v>
      </c>
      <c r="Q752"/>
      <c r="R752"/>
      <c r="S752" t="s">
        <v>480</v>
      </c>
      <c r="T752" t="s">
        <v>45</v>
      </c>
      <c r="U752" t="s">
        <v>45</v>
      </c>
      <c r="V752" t="s">
        <v>79</v>
      </c>
      <c r="W752" t="s">
        <v>503</v>
      </c>
      <c r="X752" t="s">
        <v>490</v>
      </c>
      <c r="Y752" t="s">
        <v>48</v>
      </c>
    </row>
    <row r="753" spans="1:25">
      <c r="A753" t="s">
        <v>31</v>
      </c>
      <c r="B753" t="s">
        <v>32</v>
      </c>
      <c r="C753" t="s">
        <v>471</v>
      </c>
      <c r="D753" t="s">
        <v>472</v>
      </c>
      <c r="E753" t="s">
        <v>473</v>
      </c>
      <c r="F753" t="s">
        <v>36</v>
      </c>
      <c r="G753" t="s">
        <v>1111</v>
      </c>
      <c r="H753" t="s">
        <v>517</v>
      </c>
      <c r="I753" t="s">
        <v>490</v>
      </c>
      <c r="L753" t="s">
        <v>290</v>
      </c>
      <c r="M753" t="s">
        <v>383</v>
      </c>
      <c r="N753" t="s">
        <v>688</v>
      </c>
      <c r="O753" t="s">
        <v>290</v>
      </c>
      <c r="P753" t="s">
        <v>290</v>
      </c>
      <c r="Q753"/>
      <c r="R753"/>
      <c r="S753" t="s">
        <v>480</v>
      </c>
      <c r="T753" t="s">
        <v>45</v>
      </c>
      <c r="U753" t="s">
        <v>45</v>
      </c>
      <c r="V753" t="s">
        <v>79</v>
      </c>
      <c r="W753" t="s">
        <v>503</v>
      </c>
      <c r="X753" t="s">
        <v>490</v>
      </c>
      <c r="Y753" t="s">
        <v>48</v>
      </c>
    </row>
    <row r="754" spans="1:25">
      <c r="A754" t="s">
        <v>31</v>
      </c>
      <c r="B754" t="s">
        <v>32</v>
      </c>
      <c r="C754" t="s">
        <v>471</v>
      </c>
      <c r="D754" t="s">
        <v>472</v>
      </c>
      <c r="E754" t="s">
        <v>473</v>
      </c>
      <c r="F754" t="s">
        <v>36</v>
      </c>
      <c r="G754" t="s">
        <v>1112</v>
      </c>
      <c r="H754" t="s">
        <v>517</v>
      </c>
      <c r="I754" t="s">
        <v>490</v>
      </c>
      <c r="L754" t="s">
        <v>547</v>
      </c>
      <c r="M754" t="s">
        <v>383</v>
      </c>
      <c r="N754" t="s">
        <v>688</v>
      </c>
      <c r="O754" t="s">
        <v>234</v>
      </c>
      <c r="P754" t="s">
        <v>234</v>
      </c>
      <c r="Q754"/>
      <c r="R754"/>
      <c r="S754" t="s">
        <v>480</v>
      </c>
      <c r="T754" t="s">
        <v>45</v>
      </c>
      <c r="U754" t="s">
        <v>45</v>
      </c>
      <c r="V754" t="s">
        <v>79</v>
      </c>
      <c r="W754" t="s">
        <v>503</v>
      </c>
      <c r="X754" t="s">
        <v>490</v>
      </c>
      <c r="Y754" t="s">
        <v>48</v>
      </c>
    </row>
    <row r="755" spans="1:25">
      <c r="A755" t="s">
        <v>31</v>
      </c>
      <c r="B755" t="s">
        <v>32</v>
      </c>
      <c r="C755" t="s">
        <v>471</v>
      </c>
      <c r="D755" t="s">
        <v>472</v>
      </c>
      <c r="E755" t="s">
        <v>473</v>
      </c>
      <c r="F755" t="s">
        <v>36</v>
      </c>
      <c r="G755" t="s">
        <v>1113</v>
      </c>
      <c r="H755" t="s">
        <v>517</v>
      </c>
      <c r="I755" t="s">
        <v>490</v>
      </c>
      <c r="L755" t="s">
        <v>290</v>
      </c>
      <c r="M755" t="s">
        <v>383</v>
      </c>
      <c r="N755" t="s">
        <v>688</v>
      </c>
      <c r="O755" t="s">
        <v>290</v>
      </c>
      <c r="P755" t="s">
        <v>290</v>
      </c>
      <c r="Q755"/>
      <c r="R755"/>
      <c r="S755" t="s">
        <v>480</v>
      </c>
      <c r="T755" t="s">
        <v>45</v>
      </c>
      <c r="U755" t="s">
        <v>45</v>
      </c>
      <c r="V755" t="s">
        <v>79</v>
      </c>
      <c r="W755" t="s">
        <v>503</v>
      </c>
      <c r="X755" t="s">
        <v>490</v>
      </c>
      <c r="Y755" t="s">
        <v>48</v>
      </c>
    </row>
    <row r="756" spans="1:25">
      <c r="A756" t="s">
        <v>31</v>
      </c>
      <c r="B756" t="s">
        <v>32</v>
      </c>
      <c r="C756" t="s">
        <v>471</v>
      </c>
      <c r="D756" t="s">
        <v>472</v>
      </c>
      <c r="E756" t="s">
        <v>473</v>
      </c>
      <c r="F756" t="s">
        <v>36</v>
      </c>
      <c r="G756" t="s">
        <v>1114</v>
      </c>
      <c r="H756" t="s">
        <v>510</v>
      </c>
      <c r="I756" t="s">
        <v>511</v>
      </c>
      <c r="L756" t="s">
        <v>444</v>
      </c>
      <c r="M756" t="s">
        <v>383</v>
      </c>
      <c r="N756" t="s">
        <v>550</v>
      </c>
      <c r="O756" t="s">
        <v>332</v>
      </c>
      <c r="P756" t="s">
        <v>332</v>
      </c>
      <c r="Q756"/>
      <c r="R756"/>
      <c r="S756" t="s">
        <v>480</v>
      </c>
      <c r="T756" t="s">
        <v>45</v>
      </c>
      <c r="U756" t="s">
        <v>45</v>
      </c>
      <c r="V756" t="s">
        <v>534</v>
      </c>
      <c r="W756" t="s">
        <v>591</v>
      </c>
      <c r="X756" t="s">
        <v>511</v>
      </c>
      <c r="Y756" t="s">
        <v>48</v>
      </c>
    </row>
    <row r="757" spans="1:25">
      <c r="A757" t="s">
        <v>31</v>
      </c>
      <c r="B757" t="s">
        <v>32</v>
      </c>
      <c r="C757" t="s">
        <v>471</v>
      </c>
      <c r="D757" t="s">
        <v>472</v>
      </c>
      <c r="E757" t="s">
        <v>473</v>
      </c>
      <c r="F757" t="s">
        <v>36</v>
      </c>
      <c r="G757" t="s">
        <v>1115</v>
      </c>
      <c r="H757" t="s">
        <v>519</v>
      </c>
      <c r="I757" t="s">
        <v>520</v>
      </c>
      <c r="L757" t="s">
        <v>272</v>
      </c>
      <c r="M757" t="s">
        <v>383</v>
      </c>
      <c r="N757" t="s">
        <v>493</v>
      </c>
      <c r="O757" t="s">
        <v>595</v>
      </c>
      <c r="P757" t="s">
        <v>595</v>
      </c>
      <c r="Q757"/>
      <c r="R757"/>
      <c r="S757" t="s">
        <v>480</v>
      </c>
      <c r="T757" t="s">
        <v>45</v>
      </c>
      <c r="U757" t="s">
        <v>45</v>
      </c>
      <c r="V757" t="s">
        <v>79</v>
      </c>
      <c r="W757" t="s">
        <v>503</v>
      </c>
      <c r="X757" t="s">
        <v>520</v>
      </c>
      <c r="Y757" t="s">
        <v>48</v>
      </c>
    </row>
    <row r="758" spans="1:25">
      <c r="A758" t="s">
        <v>31</v>
      </c>
      <c r="B758" t="s">
        <v>32</v>
      </c>
      <c r="C758" t="s">
        <v>471</v>
      </c>
      <c r="D758" t="s">
        <v>472</v>
      </c>
      <c r="E758" t="s">
        <v>473</v>
      </c>
      <c r="F758" t="s">
        <v>36</v>
      </c>
      <c r="G758" t="s">
        <v>1116</v>
      </c>
      <c r="H758" t="s">
        <v>510</v>
      </c>
      <c r="I758" t="s">
        <v>511</v>
      </c>
      <c r="L758" t="s">
        <v>918</v>
      </c>
      <c r="M758" t="s">
        <v>383</v>
      </c>
      <c r="N758" t="s">
        <v>508</v>
      </c>
      <c r="O758" t="s">
        <v>692</v>
      </c>
      <c r="P758" t="s">
        <v>692</v>
      </c>
      <c r="Q758"/>
      <c r="R758"/>
      <c r="S758" t="s">
        <v>480</v>
      </c>
      <c r="T758" t="s">
        <v>45</v>
      </c>
      <c r="U758" t="s">
        <v>45</v>
      </c>
      <c r="V758" t="s">
        <v>488</v>
      </c>
      <c r="W758" t="s">
        <v>489</v>
      </c>
      <c r="X758" t="s">
        <v>511</v>
      </c>
      <c r="Y758" t="s">
        <v>48</v>
      </c>
    </row>
    <row r="759" spans="1:25">
      <c r="A759" t="s">
        <v>31</v>
      </c>
      <c r="B759" t="s">
        <v>32</v>
      </c>
      <c r="C759" t="s">
        <v>471</v>
      </c>
      <c r="D759" t="s">
        <v>472</v>
      </c>
      <c r="E759" t="s">
        <v>473</v>
      </c>
      <c r="F759" t="s">
        <v>36</v>
      </c>
      <c r="G759" t="s">
        <v>1117</v>
      </c>
      <c r="H759" t="s">
        <v>517</v>
      </c>
      <c r="I759" t="s">
        <v>490</v>
      </c>
      <c r="L759" t="s">
        <v>290</v>
      </c>
      <c r="M759" t="s">
        <v>383</v>
      </c>
      <c r="N759" t="s">
        <v>688</v>
      </c>
      <c r="O759" t="s">
        <v>290</v>
      </c>
      <c r="P759" t="s">
        <v>290</v>
      </c>
      <c r="Q759"/>
      <c r="R759"/>
      <c r="S759" t="s">
        <v>480</v>
      </c>
      <c r="T759" t="s">
        <v>45</v>
      </c>
      <c r="U759" t="s">
        <v>45</v>
      </c>
      <c r="V759" t="s">
        <v>79</v>
      </c>
      <c r="W759" t="s">
        <v>503</v>
      </c>
      <c r="X759" t="s">
        <v>490</v>
      </c>
      <c r="Y759" t="s">
        <v>48</v>
      </c>
    </row>
    <row r="760" spans="1:25">
      <c r="A760" t="s">
        <v>31</v>
      </c>
      <c r="B760" t="s">
        <v>32</v>
      </c>
      <c r="C760" t="s">
        <v>471</v>
      </c>
      <c r="D760" t="s">
        <v>472</v>
      </c>
      <c r="E760" t="s">
        <v>473</v>
      </c>
      <c r="F760" t="s">
        <v>36</v>
      </c>
      <c r="G760" t="s">
        <v>1118</v>
      </c>
      <c r="H760" t="s">
        <v>517</v>
      </c>
      <c r="I760" t="s">
        <v>490</v>
      </c>
      <c r="L760" t="s">
        <v>547</v>
      </c>
      <c r="M760" t="s">
        <v>383</v>
      </c>
      <c r="N760" t="s">
        <v>688</v>
      </c>
      <c r="O760" t="s">
        <v>234</v>
      </c>
      <c r="P760" t="s">
        <v>234</v>
      </c>
      <c r="Q760"/>
      <c r="R760"/>
      <c r="S760" t="s">
        <v>480</v>
      </c>
      <c r="T760" t="s">
        <v>45</v>
      </c>
      <c r="U760" t="s">
        <v>45</v>
      </c>
      <c r="V760" t="s">
        <v>79</v>
      </c>
      <c r="W760" t="s">
        <v>503</v>
      </c>
      <c r="X760" t="s">
        <v>490</v>
      </c>
      <c r="Y760" t="s">
        <v>48</v>
      </c>
    </row>
    <row r="761" spans="1:25">
      <c r="A761" t="s">
        <v>31</v>
      </c>
      <c r="B761" t="s">
        <v>32</v>
      </c>
      <c r="C761" t="s">
        <v>471</v>
      </c>
      <c r="D761" t="s">
        <v>472</v>
      </c>
      <c r="E761" t="s">
        <v>473</v>
      </c>
      <c r="F761" t="s">
        <v>36</v>
      </c>
      <c r="G761" t="s">
        <v>1119</v>
      </c>
      <c r="H761" t="s">
        <v>517</v>
      </c>
      <c r="I761" t="s">
        <v>490</v>
      </c>
      <c r="L761" t="s">
        <v>177</v>
      </c>
      <c r="M761" t="s">
        <v>383</v>
      </c>
      <c r="N761" t="s">
        <v>1120</v>
      </c>
      <c r="O761" t="s">
        <v>661</v>
      </c>
      <c r="P761" t="s">
        <v>661</v>
      </c>
      <c r="Q761"/>
      <c r="R761"/>
      <c r="S761" t="s">
        <v>480</v>
      </c>
      <c r="T761" t="s">
        <v>45</v>
      </c>
      <c r="U761" t="s">
        <v>45</v>
      </c>
      <c r="V761" t="s">
        <v>79</v>
      </c>
      <c r="W761" t="s">
        <v>503</v>
      </c>
      <c r="X761" t="s">
        <v>490</v>
      </c>
      <c r="Y761" t="s">
        <v>48</v>
      </c>
    </row>
    <row r="762" spans="1:25">
      <c r="A762" t="s">
        <v>31</v>
      </c>
      <c r="B762" t="s">
        <v>32</v>
      </c>
      <c r="C762" t="s">
        <v>471</v>
      </c>
      <c r="D762" t="s">
        <v>472</v>
      </c>
      <c r="E762" t="s">
        <v>473</v>
      </c>
      <c r="F762" t="s">
        <v>36</v>
      </c>
      <c r="G762" t="s">
        <v>1121</v>
      </c>
      <c r="H762" t="s">
        <v>517</v>
      </c>
      <c r="I762" t="s">
        <v>490</v>
      </c>
      <c r="L762" t="s">
        <v>302</v>
      </c>
      <c r="M762" t="s">
        <v>383</v>
      </c>
      <c r="N762" t="s">
        <v>842</v>
      </c>
      <c r="O762" t="s">
        <v>675</v>
      </c>
      <c r="P762" t="s">
        <v>675</v>
      </c>
      <c r="Q762"/>
      <c r="R762"/>
      <c r="S762" t="s">
        <v>480</v>
      </c>
      <c r="T762" t="s">
        <v>45</v>
      </c>
      <c r="U762" t="s">
        <v>45</v>
      </c>
      <c r="V762" t="s">
        <v>79</v>
      </c>
      <c r="W762" t="s">
        <v>503</v>
      </c>
      <c r="X762" t="s">
        <v>490</v>
      </c>
      <c r="Y762" t="s">
        <v>48</v>
      </c>
    </row>
    <row r="763" spans="1:25">
      <c r="A763" t="s">
        <v>31</v>
      </c>
      <c r="B763" t="s">
        <v>32</v>
      </c>
      <c r="C763" t="s">
        <v>471</v>
      </c>
      <c r="D763" t="s">
        <v>472</v>
      </c>
      <c r="E763" t="s">
        <v>473</v>
      </c>
      <c r="F763" t="s">
        <v>36</v>
      </c>
      <c r="G763" t="s">
        <v>1121</v>
      </c>
      <c r="H763" t="s">
        <v>517</v>
      </c>
      <c r="I763" t="s">
        <v>490</v>
      </c>
      <c r="L763" t="s">
        <v>547</v>
      </c>
      <c r="M763" t="s">
        <v>383</v>
      </c>
      <c r="N763" t="s">
        <v>1122</v>
      </c>
      <c r="O763"/>
      <c r="P763" t="s">
        <v>547</v>
      </c>
      <c r="Q763" t="s">
        <v>302</v>
      </c>
      <c r="R763"/>
      <c r="S763" t="s">
        <v>480</v>
      </c>
      <c r="T763" t="s">
        <v>45</v>
      </c>
      <c r="U763" t="s">
        <v>45</v>
      </c>
      <c r="V763" t="s">
        <v>79</v>
      </c>
      <c r="W763" t="s">
        <v>503</v>
      </c>
      <c r="X763" t="s">
        <v>490</v>
      </c>
      <c r="Y763" t="s">
        <v>48</v>
      </c>
    </row>
    <row r="764" spans="1:25">
      <c r="A764" t="s">
        <v>31</v>
      </c>
      <c r="B764" t="s">
        <v>32</v>
      </c>
      <c r="C764" t="s">
        <v>471</v>
      </c>
      <c r="D764" t="s">
        <v>472</v>
      </c>
      <c r="E764" t="s">
        <v>473</v>
      </c>
      <c r="F764" t="s">
        <v>36</v>
      </c>
      <c r="G764" t="s">
        <v>1123</v>
      </c>
      <c r="H764" t="s">
        <v>517</v>
      </c>
      <c r="I764" t="s">
        <v>490</v>
      </c>
      <c r="L764" t="s">
        <v>40</v>
      </c>
      <c r="M764" t="s">
        <v>383</v>
      </c>
      <c r="N764" t="s">
        <v>502</v>
      </c>
      <c r="O764" t="s">
        <v>628</v>
      </c>
      <c r="P764" t="s">
        <v>628</v>
      </c>
      <c r="Q764"/>
      <c r="R764"/>
      <c r="S764" t="s">
        <v>480</v>
      </c>
      <c r="T764" t="s">
        <v>45</v>
      </c>
      <c r="U764" t="s">
        <v>45</v>
      </c>
      <c r="V764" t="s">
        <v>79</v>
      </c>
      <c r="W764" t="s">
        <v>503</v>
      </c>
      <c r="X764" t="s">
        <v>490</v>
      </c>
      <c r="Y764" t="s">
        <v>48</v>
      </c>
    </row>
    <row r="765" spans="1:25">
      <c r="A765" t="s">
        <v>31</v>
      </c>
      <c r="B765" t="s">
        <v>32</v>
      </c>
      <c r="C765" t="s">
        <v>471</v>
      </c>
      <c r="D765" t="s">
        <v>472</v>
      </c>
      <c r="E765" t="s">
        <v>473</v>
      </c>
      <c r="F765" t="s">
        <v>36</v>
      </c>
      <c r="G765" t="s">
        <v>1124</v>
      </c>
      <c r="H765" t="s">
        <v>517</v>
      </c>
      <c r="I765" t="s">
        <v>490</v>
      </c>
      <c r="L765" t="s">
        <v>180</v>
      </c>
      <c r="M765" t="s">
        <v>383</v>
      </c>
      <c r="N765" t="s">
        <v>729</v>
      </c>
      <c r="O765" t="s">
        <v>144</v>
      </c>
      <c r="P765" t="s">
        <v>144</v>
      </c>
      <c r="Q765"/>
      <c r="R765"/>
      <c r="S765" t="s">
        <v>480</v>
      </c>
      <c r="T765" t="s">
        <v>45</v>
      </c>
      <c r="U765" t="s">
        <v>45</v>
      </c>
      <c r="V765" t="s">
        <v>79</v>
      </c>
      <c r="W765" t="s">
        <v>503</v>
      </c>
      <c r="X765" t="s">
        <v>490</v>
      </c>
      <c r="Y765" t="s">
        <v>48</v>
      </c>
    </row>
    <row r="766" spans="1:25">
      <c r="A766" t="s">
        <v>31</v>
      </c>
      <c r="B766" t="s">
        <v>32</v>
      </c>
      <c r="C766" t="s">
        <v>471</v>
      </c>
      <c r="D766" t="s">
        <v>472</v>
      </c>
      <c r="E766" t="s">
        <v>473</v>
      </c>
      <c r="F766" t="s">
        <v>36</v>
      </c>
      <c r="G766" t="s">
        <v>1125</v>
      </c>
      <c r="H766" t="s">
        <v>517</v>
      </c>
      <c r="I766" t="s">
        <v>490</v>
      </c>
      <c r="L766" t="s">
        <v>40</v>
      </c>
      <c r="M766" t="s">
        <v>383</v>
      </c>
      <c r="N766" t="s">
        <v>502</v>
      </c>
      <c r="O766" t="s">
        <v>628</v>
      </c>
      <c r="P766" t="s">
        <v>628</v>
      </c>
      <c r="Q766"/>
      <c r="R766"/>
      <c r="S766" t="s">
        <v>480</v>
      </c>
      <c r="T766" t="s">
        <v>45</v>
      </c>
      <c r="U766" t="s">
        <v>45</v>
      </c>
      <c r="V766" t="s">
        <v>79</v>
      </c>
      <c r="W766" t="s">
        <v>503</v>
      </c>
      <c r="X766" t="s">
        <v>490</v>
      </c>
      <c r="Y766" t="s">
        <v>48</v>
      </c>
    </row>
    <row r="767" spans="1:25">
      <c r="A767" t="s">
        <v>31</v>
      </c>
      <c r="B767" t="s">
        <v>32</v>
      </c>
      <c r="C767" t="s">
        <v>471</v>
      </c>
      <c r="D767" t="s">
        <v>472</v>
      </c>
      <c r="E767" t="s">
        <v>473</v>
      </c>
      <c r="F767" t="s">
        <v>36</v>
      </c>
      <c r="G767" t="s">
        <v>1126</v>
      </c>
      <c r="H767" t="s">
        <v>517</v>
      </c>
      <c r="I767" t="s">
        <v>490</v>
      </c>
      <c r="L767" t="s">
        <v>180</v>
      </c>
      <c r="M767" t="s">
        <v>383</v>
      </c>
      <c r="N767" t="s">
        <v>729</v>
      </c>
      <c r="O767" t="s">
        <v>144</v>
      </c>
      <c r="P767" t="s">
        <v>144</v>
      </c>
      <c r="Q767"/>
      <c r="R767"/>
      <c r="S767" t="s">
        <v>480</v>
      </c>
      <c r="T767" t="s">
        <v>45</v>
      </c>
      <c r="U767" t="s">
        <v>45</v>
      </c>
      <c r="V767" t="s">
        <v>79</v>
      </c>
      <c r="W767" t="s">
        <v>503</v>
      </c>
      <c r="X767" t="s">
        <v>490</v>
      </c>
      <c r="Y767" t="s">
        <v>48</v>
      </c>
    </row>
    <row r="768" spans="1:25">
      <c r="A768" t="s">
        <v>31</v>
      </c>
      <c r="B768" t="s">
        <v>32</v>
      </c>
      <c r="C768" t="s">
        <v>471</v>
      </c>
      <c r="D768" t="s">
        <v>472</v>
      </c>
      <c r="E768" t="s">
        <v>473</v>
      </c>
      <c r="F768" t="s">
        <v>36</v>
      </c>
      <c r="G768" t="s">
        <v>1127</v>
      </c>
      <c r="H768" t="s">
        <v>517</v>
      </c>
      <c r="I768" t="s">
        <v>490</v>
      </c>
      <c r="L768" t="s">
        <v>437</v>
      </c>
      <c r="M768" t="s">
        <v>383</v>
      </c>
      <c r="N768" t="s">
        <v>936</v>
      </c>
      <c r="O768" t="s">
        <v>718</v>
      </c>
      <c r="P768" t="s">
        <v>718</v>
      </c>
      <c r="Q768"/>
      <c r="R768"/>
      <c r="S768" t="s">
        <v>480</v>
      </c>
      <c r="T768" t="s">
        <v>45</v>
      </c>
      <c r="U768" t="s">
        <v>45</v>
      </c>
      <c r="V768" t="s">
        <v>79</v>
      </c>
      <c r="W768" t="s">
        <v>503</v>
      </c>
      <c r="X768" t="s">
        <v>490</v>
      </c>
      <c r="Y768" t="s">
        <v>48</v>
      </c>
    </row>
    <row r="769" spans="1:25">
      <c r="A769" t="s">
        <v>31</v>
      </c>
      <c r="B769" t="s">
        <v>32</v>
      </c>
      <c r="C769" t="s">
        <v>471</v>
      </c>
      <c r="D769" t="s">
        <v>472</v>
      </c>
      <c r="E769" t="s">
        <v>473</v>
      </c>
      <c r="F769" t="s">
        <v>36</v>
      </c>
      <c r="G769" t="s">
        <v>1128</v>
      </c>
      <c r="H769" t="s">
        <v>484</v>
      </c>
      <c r="I769" t="s">
        <v>485</v>
      </c>
      <c r="L769" t="s">
        <v>388</v>
      </c>
      <c r="M769" t="s">
        <v>383</v>
      </c>
      <c r="N769" t="s">
        <v>597</v>
      </c>
      <c r="O769" t="s">
        <v>388</v>
      </c>
      <c r="P769" t="s">
        <v>388</v>
      </c>
      <c r="Q769"/>
      <c r="R769"/>
      <c r="S769" t="s">
        <v>480</v>
      </c>
      <c r="T769" t="s">
        <v>45</v>
      </c>
      <c r="U769" t="s">
        <v>45</v>
      </c>
      <c r="V769" t="s">
        <v>534</v>
      </c>
      <c r="W769" t="s">
        <v>535</v>
      </c>
      <c r="X769" t="s">
        <v>485</v>
      </c>
      <c r="Y769" t="s">
        <v>48</v>
      </c>
    </row>
    <row r="770" spans="1:25">
      <c r="A770" t="s">
        <v>31</v>
      </c>
      <c r="B770" t="s">
        <v>32</v>
      </c>
      <c r="C770" t="s">
        <v>471</v>
      </c>
      <c r="D770" t="s">
        <v>472</v>
      </c>
      <c r="E770" t="s">
        <v>473</v>
      </c>
      <c r="F770" t="s">
        <v>36</v>
      </c>
      <c r="G770" t="s">
        <v>1129</v>
      </c>
      <c r="H770" t="s">
        <v>517</v>
      </c>
      <c r="I770" t="s">
        <v>490</v>
      </c>
      <c r="L770" t="s">
        <v>441</v>
      </c>
      <c r="M770" t="s">
        <v>383</v>
      </c>
      <c r="N770" t="s">
        <v>688</v>
      </c>
      <c r="O770" t="s">
        <v>441</v>
      </c>
      <c r="P770" t="s">
        <v>441</v>
      </c>
      <c r="Q770"/>
      <c r="R770"/>
      <c r="S770" t="s">
        <v>480</v>
      </c>
      <c r="T770" t="s">
        <v>45</v>
      </c>
      <c r="U770" t="s">
        <v>45</v>
      </c>
      <c r="V770" t="s">
        <v>79</v>
      </c>
      <c r="W770" t="s">
        <v>503</v>
      </c>
      <c r="X770" t="s">
        <v>490</v>
      </c>
      <c r="Y770" t="s">
        <v>48</v>
      </c>
    </row>
    <row r="771" spans="1:25">
      <c r="A771" t="s">
        <v>31</v>
      </c>
      <c r="B771" t="s">
        <v>32</v>
      </c>
      <c r="C771" t="s">
        <v>471</v>
      </c>
      <c r="D771" t="s">
        <v>472</v>
      </c>
      <c r="E771" t="s">
        <v>473</v>
      </c>
      <c r="F771" t="s">
        <v>36</v>
      </c>
      <c r="G771" t="s">
        <v>1130</v>
      </c>
      <c r="H771" t="s">
        <v>517</v>
      </c>
      <c r="I771" t="s">
        <v>490</v>
      </c>
      <c r="L771" t="s">
        <v>180</v>
      </c>
      <c r="M771" t="s">
        <v>383</v>
      </c>
      <c r="N771" t="s">
        <v>729</v>
      </c>
      <c r="O771" t="s">
        <v>144</v>
      </c>
      <c r="P771" t="s">
        <v>144</v>
      </c>
      <c r="Q771"/>
      <c r="R771"/>
      <c r="S771" t="s">
        <v>480</v>
      </c>
      <c r="T771" t="s">
        <v>45</v>
      </c>
      <c r="U771" t="s">
        <v>45</v>
      </c>
      <c r="V771" t="s">
        <v>79</v>
      </c>
      <c r="W771" t="s">
        <v>503</v>
      </c>
      <c r="X771" t="s">
        <v>490</v>
      </c>
      <c r="Y771" t="s">
        <v>48</v>
      </c>
    </row>
    <row r="772" spans="1:25">
      <c r="A772" t="s">
        <v>31</v>
      </c>
      <c r="B772" t="s">
        <v>32</v>
      </c>
      <c r="C772" t="s">
        <v>471</v>
      </c>
      <c r="D772" t="s">
        <v>472</v>
      </c>
      <c r="E772" t="s">
        <v>473</v>
      </c>
      <c r="F772" t="s">
        <v>36</v>
      </c>
      <c r="G772" t="s">
        <v>1131</v>
      </c>
      <c r="H772" t="s">
        <v>517</v>
      </c>
      <c r="I772" t="s">
        <v>490</v>
      </c>
      <c r="L772" t="s">
        <v>580</v>
      </c>
      <c r="M772" t="s">
        <v>383</v>
      </c>
      <c r="N772" t="s">
        <v>647</v>
      </c>
      <c r="O772" t="s">
        <v>600</v>
      </c>
      <c r="P772" t="s">
        <v>600</v>
      </c>
      <c r="Q772"/>
      <c r="R772"/>
      <c r="S772" t="s">
        <v>480</v>
      </c>
      <c r="T772" t="s">
        <v>45</v>
      </c>
      <c r="U772" t="s">
        <v>45</v>
      </c>
      <c r="V772" t="s">
        <v>79</v>
      </c>
      <c r="W772" t="s">
        <v>503</v>
      </c>
      <c r="X772" t="s">
        <v>490</v>
      </c>
      <c r="Y772" t="s">
        <v>48</v>
      </c>
    </row>
    <row r="773" spans="1:25">
      <c r="A773" t="s">
        <v>31</v>
      </c>
      <c r="B773" t="s">
        <v>32</v>
      </c>
      <c r="C773" t="s">
        <v>471</v>
      </c>
      <c r="D773" t="s">
        <v>472</v>
      </c>
      <c r="E773" t="s">
        <v>473</v>
      </c>
      <c r="F773" t="s">
        <v>36</v>
      </c>
      <c r="G773" t="s">
        <v>1132</v>
      </c>
      <c r="H773" t="s">
        <v>519</v>
      </c>
      <c r="I773" t="s">
        <v>520</v>
      </c>
      <c r="L773" t="s">
        <v>477</v>
      </c>
      <c r="M773" t="s">
        <v>383</v>
      </c>
      <c r="N773" t="s">
        <v>641</v>
      </c>
      <c r="O773" t="s">
        <v>230</v>
      </c>
      <c r="P773" t="s">
        <v>230</v>
      </c>
      <c r="Q773"/>
      <c r="R773"/>
      <c r="S773" t="s">
        <v>480</v>
      </c>
      <c r="T773" t="s">
        <v>45</v>
      </c>
      <c r="U773" t="s">
        <v>45</v>
      </c>
      <c r="V773" t="s">
        <v>79</v>
      </c>
      <c r="W773" t="s">
        <v>503</v>
      </c>
      <c r="X773" t="s">
        <v>520</v>
      </c>
      <c r="Y773" t="s">
        <v>48</v>
      </c>
    </row>
    <row r="774" spans="1:25">
      <c r="A774" t="s">
        <v>31</v>
      </c>
      <c r="B774" t="s">
        <v>32</v>
      </c>
      <c r="C774" t="s">
        <v>471</v>
      </c>
      <c r="D774" t="s">
        <v>472</v>
      </c>
      <c r="E774" t="s">
        <v>473</v>
      </c>
      <c r="F774" t="s">
        <v>36</v>
      </c>
      <c r="G774" t="s">
        <v>781</v>
      </c>
      <c r="H774" t="s">
        <v>517</v>
      </c>
      <c r="I774" t="s">
        <v>490</v>
      </c>
      <c r="L774" t="s">
        <v>895</v>
      </c>
      <c r="M774" t="s">
        <v>383</v>
      </c>
      <c r="N774" t="s">
        <v>562</v>
      </c>
      <c r="O774" t="s">
        <v>563</v>
      </c>
      <c r="P774" t="s">
        <v>563</v>
      </c>
      <c r="Q774"/>
      <c r="R774"/>
      <c r="S774" t="s">
        <v>480</v>
      </c>
      <c r="T774" t="s">
        <v>45</v>
      </c>
      <c r="U774" t="s">
        <v>45</v>
      </c>
      <c r="V774" t="s">
        <v>79</v>
      </c>
      <c r="W774" t="s">
        <v>503</v>
      </c>
      <c r="X774" t="s">
        <v>490</v>
      </c>
      <c r="Y774" t="s">
        <v>48</v>
      </c>
    </row>
    <row r="775" spans="1:25">
      <c r="A775" t="s">
        <v>31</v>
      </c>
      <c r="B775" t="s">
        <v>32</v>
      </c>
      <c r="C775" t="s">
        <v>471</v>
      </c>
      <c r="D775" t="s">
        <v>472</v>
      </c>
      <c r="E775" t="s">
        <v>473</v>
      </c>
      <c r="F775" t="s">
        <v>36</v>
      </c>
      <c r="G775" t="s">
        <v>1133</v>
      </c>
      <c r="H775" t="s">
        <v>517</v>
      </c>
      <c r="I775" t="s">
        <v>490</v>
      </c>
      <c r="L775" t="s">
        <v>409</v>
      </c>
      <c r="M775" t="s">
        <v>383</v>
      </c>
      <c r="N775" t="s">
        <v>647</v>
      </c>
      <c r="O775" t="s">
        <v>600</v>
      </c>
      <c r="P775" t="s">
        <v>600</v>
      </c>
      <c r="Q775"/>
      <c r="R775"/>
      <c r="S775" t="s">
        <v>480</v>
      </c>
      <c r="T775" t="s">
        <v>45</v>
      </c>
      <c r="U775" t="s">
        <v>45</v>
      </c>
      <c r="V775" t="s">
        <v>79</v>
      </c>
      <c r="W775" t="s">
        <v>503</v>
      </c>
      <c r="X775" t="s">
        <v>490</v>
      </c>
      <c r="Y775" t="s">
        <v>48</v>
      </c>
    </row>
    <row r="776" spans="1:25">
      <c r="A776" t="s">
        <v>31</v>
      </c>
      <c r="B776" t="s">
        <v>32</v>
      </c>
      <c r="C776" t="s">
        <v>471</v>
      </c>
      <c r="D776" t="s">
        <v>472</v>
      </c>
      <c r="E776" t="s">
        <v>473</v>
      </c>
      <c r="F776" t="s">
        <v>36</v>
      </c>
      <c r="G776" t="s">
        <v>1134</v>
      </c>
      <c r="H776" t="s">
        <v>517</v>
      </c>
      <c r="I776" t="s">
        <v>490</v>
      </c>
      <c r="L776" t="s">
        <v>222</v>
      </c>
      <c r="M776" t="s">
        <v>383</v>
      </c>
      <c r="N776" t="s">
        <v>602</v>
      </c>
      <c r="O776" t="s">
        <v>375</v>
      </c>
      <c r="P776" t="s">
        <v>375</v>
      </c>
      <c r="Q776"/>
      <c r="R776"/>
      <c r="S776" t="s">
        <v>480</v>
      </c>
      <c r="T776" t="s">
        <v>45</v>
      </c>
      <c r="U776" t="s">
        <v>45</v>
      </c>
      <c r="V776" t="s">
        <v>79</v>
      </c>
      <c r="W776" t="s">
        <v>503</v>
      </c>
      <c r="X776" t="s">
        <v>490</v>
      </c>
      <c r="Y776" t="s">
        <v>48</v>
      </c>
    </row>
    <row r="777" spans="1:25">
      <c r="A777" t="s">
        <v>31</v>
      </c>
      <c r="B777" t="s">
        <v>32</v>
      </c>
      <c r="C777" t="s">
        <v>471</v>
      </c>
      <c r="D777" t="s">
        <v>472</v>
      </c>
      <c r="E777" t="s">
        <v>473</v>
      </c>
      <c r="F777" t="s">
        <v>36</v>
      </c>
      <c r="G777" t="s">
        <v>1135</v>
      </c>
      <c r="H777" t="s">
        <v>519</v>
      </c>
      <c r="I777" t="s">
        <v>520</v>
      </c>
      <c r="L777" t="s">
        <v>289</v>
      </c>
      <c r="M777" t="s">
        <v>383</v>
      </c>
      <c r="N777" t="s">
        <v>900</v>
      </c>
      <c r="O777" t="s">
        <v>658</v>
      </c>
      <c r="P777" t="s">
        <v>658</v>
      </c>
      <c r="Q777"/>
      <c r="R777"/>
      <c r="S777" t="s">
        <v>480</v>
      </c>
      <c r="T777" t="s">
        <v>45</v>
      </c>
      <c r="U777" t="s">
        <v>45</v>
      </c>
      <c r="V777" t="s">
        <v>79</v>
      </c>
      <c r="W777" t="s">
        <v>503</v>
      </c>
      <c r="X777" t="s">
        <v>520</v>
      </c>
      <c r="Y777" t="s">
        <v>48</v>
      </c>
    </row>
    <row r="778" spans="1:25">
      <c r="A778" t="s">
        <v>31</v>
      </c>
      <c r="B778" t="s">
        <v>32</v>
      </c>
      <c r="C778" t="s">
        <v>471</v>
      </c>
      <c r="D778" t="s">
        <v>472</v>
      </c>
      <c r="E778" t="s">
        <v>473</v>
      </c>
      <c r="F778" t="s">
        <v>36</v>
      </c>
      <c r="G778" t="s">
        <v>1136</v>
      </c>
      <c r="H778" t="s">
        <v>517</v>
      </c>
      <c r="I778" t="s">
        <v>490</v>
      </c>
      <c r="L778" t="s">
        <v>409</v>
      </c>
      <c r="M778" t="s">
        <v>383</v>
      </c>
      <c r="N778" t="s">
        <v>647</v>
      </c>
      <c r="O778" t="s">
        <v>600</v>
      </c>
      <c r="P778" t="s">
        <v>600</v>
      </c>
      <c r="Q778"/>
      <c r="R778"/>
      <c r="S778" t="s">
        <v>480</v>
      </c>
      <c r="T778" t="s">
        <v>45</v>
      </c>
      <c r="U778" t="s">
        <v>45</v>
      </c>
      <c r="V778" t="s">
        <v>79</v>
      </c>
      <c r="W778" t="s">
        <v>503</v>
      </c>
      <c r="X778" t="s">
        <v>490</v>
      </c>
      <c r="Y778" t="s">
        <v>48</v>
      </c>
    </row>
    <row r="779" spans="1:25">
      <c r="A779" t="s">
        <v>31</v>
      </c>
      <c r="B779" t="s">
        <v>32</v>
      </c>
      <c r="C779" t="s">
        <v>471</v>
      </c>
      <c r="D779" t="s">
        <v>472</v>
      </c>
      <c r="E779" t="s">
        <v>473</v>
      </c>
      <c r="F779" t="s">
        <v>36</v>
      </c>
      <c r="G779" t="s">
        <v>1137</v>
      </c>
      <c r="H779" t="s">
        <v>517</v>
      </c>
      <c r="I779" t="s">
        <v>490</v>
      </c>
      <c r="L779" t="s">
        <v>222</v>
      </c>
      <c r="M779" t="s">
        <v>383</v>
      </c>
      <c r="N779" t="s">
        <v>602</v>
      </c>
      <c r="O779" t="s">
        <v>375</v>
      </c>
      <c r="P779" t="s">
        <v>375</v>
      </c>
      <c r="Q779"/>
      <c r="R779"/>
      <c r="S779" t="s">
        <v>480</v>
      </c>
      <c r="T779" t="s">
        <v>45</v>
      </c>
      <c r="U779" t="s">
        <v>45</v>
      </c>
      <c r="V779" t="s">
        <v>79</v>
      </c>
      <c r="W779" t="s">
        <v>503</v>
      </c>
      <c r="X779" t="s">
        <v>490</v>
      </c>
      <c r="Y779" t="s">
        <v>48</v>
      </c>
    </row>
    <row r="780" spans="1:25">
      <c r="A780" t="s">
        <v>31</v>
      </c>
      <c r="B780" t="s">
        <v>32</v>
      </c>
      <c r="C780" t="s">
        <v>471</v>
      </c>
      <c r="D780" t="s">
        <v>472</v>
      </c>
      <c r="E780" t="s">
        <v>473</v>
      </c>
      <c r="F780" t="s">
        <v>36</v>
      </c>
      <c r="G780" t="s">
        <v>782</v>
      </c>
      <c r="H780" t="s">
        <v>517</v>
      </c>
      <c r="I780" t="s">
        <v>490</v>
      </c>
      <c r="L780" t="s">
        <v>409</v>
      </c>
      <c r="M780" t="s">
        <v>383</v>
      </c>
      <c r="N780" t="s">
        <v>647</v>
      </c>
      <c r="O780" t="s">
        <v>600</v>
      </c>
      <c r="P780" t="s">
        <v>600</v>
      </c>
      <c r="Q780"/>
      <c r="R780"/>
      <c r="S780" t="s">
        <v>480</v>
      </c>
      <c r="T780" t="s">
        <v>45</v>
      </c>
      <c r="U780" t="s">
        <v>45</v>
      </c>
      <c r="V780" t="s">
        <v>79</v>
      </c>
      <c r="W780" t="s">
        <v>503</v>
      </c>
      <c r="X780" t="s">
        <v>490</v>
      </c>
      <c r="Y780" t="s">
        <v>48</v>
      </c>
    </row>
    <row r="781" spans="1:25">
      <c r="A781" t="s">
        <v>31</v>
      </c>
      <c r="B781" t="s">
        <v>32</v>
      </c>
      <c r="C781" t="s">
        <v>471</v>
      </c>
      <c r="D781" t="s">
        <v>472</v>
      </c>
      <c r="E781" t="s">
        <v>473</v>
      </c>
      <c r="F781" t="s">
        <v>36</v>
      </c>
      <c r="G781" t="s">
        <v>1138</v>
      </c>
      <c r="H781" t="s">
        <v>517</v>
      </c>
      <c r="I781" t="s">
        <v>490</v>
      </c>
      <c r="L781" t="s">
        <v>222</v>
      </c>
      <c r="M781" t="s">
        <v>383</v>
      </c>
      <c r="N781" t="s">
        <v>602</v>
      </c>
      <c r="O781" t="s">
        <v>375</v>
      </c>
      <c r="P781" t="s">
        <v>375</v>
      </c>
      <c r="Q781"/>
      <c r="R781"/>
      <c r="S781" t="s">
        <v>480</v>
      </c>
      <c r="T781" t="s">
        <v>45</v>
      </c>
      <c r="U781" t="s">
        <v>45</v>
      </c>
      <c r="V781" t="s">
        <v>79</v>
      </c>
      <c r="W781" t="s">
        <v>503</v>
      </c>
      <c r="X781" t="s">
        <v>490</v>
      </c>
      <c r="Y781" t="s">
        <v>48</v>
      </c>
    </row>
    <row r="782" spans="1:25">
      <c r="A782" t="s">
        <v>31</v>
      </c>
      <c r="B782" t="s">
        <v>32</v>
      </c>
      <c r="C782" t="s">
        <v>471</v>
      </c>
      <c r="D782" t="s">
        <v>472</v>
      </c>
      <c r="E782" t="s">
        <v>473</v>
      </c>
      <c r="F782" t="s">
        <v>36</v>
      </c>
      <c r="G782" t="s">
        <v>1139</v>
      </c>
      <c r="H782" t="s">
        <v>519</v>
      </c>
      <c r="I782" t="s">
        <v>520</v>
      </c>
      <c r="L782" t="s">
        <v>375</v>
      </c>
      <c r="M782" t="s">
        <v>383</v>
      </c>
      <c r="N782" t="s">
        <v>815</v>
      </c>
      <c r="O782" t="s">
        <v>661</v>
      </c>
      <c r="P782" t="s">
        <v>661</v>
      </c>
      <c r="Q782"/>
      <c r="R782"/>
      <c r="S782" t="s">
        <v>480</v>
      </c>
      <c r="T782" t="s">
        <v>45</v>
      </c>
      <c r="U782" t="s">
        <v>45</v>
      </c>
      <c r="V782" t="s">
        <v>79</v>
      </c>
      <c r="W782" t="s">
        <v>503</v>
      </c>
      <c r="X782" t="s">
        <v>520</v>
      </c>
      <c r="Y782" t="s">
        <v>48</v>
      </c>
    </row>
    <row r="783" spans="1:25">
      <c r="A783" t="s">
        <v>31</v>
      </c>
      <c r="B783" t="s">
        <v>32</v>
      </c>
      <c r="C783" t="s">
        <v>471</v>
      </c>
      <c r="D783" t="s">
        <v>472</v>
      </c>
      <c r="E783" t="s">
        <v>473</v>
      </c>
      <c r="F783" t="s">
        <v>36</v>
      </c>
      <c r="G783" t="s">
        <v>1140</v>
      </c>
      <c r="H783" t="s">
        <v>517</v>
      </c>
      <c r="I783" t="s">
        <v>490</v>
      </c>
      <c r="L783" t="s">
        <v>409</v>
      </c>
      <c r="M783" t="s">
        <v>383</v>
      </c>
      <c r="N783" t="s">
        <v>647</v>
      </c>
      <c r="O783"/>
      <c r="P783" t="s">
        <v>409</v>
      </c>
      <c r="Q783"/>
      <c r="R783"/>
      <c r="S783" t="s">
        <v>480</v>
      </c>
      <c r="T783" t="s">
        <v>45</v>
      </c>
      <c r="U783" t="s">
        <v>45</v>
      </c>
      <c r="V783" t="s">
        <v>79</v>
      </c>
      <c r="W783" t="s">
        <v>503</v>
      </c>
      <c r="X783" t="s">
        <v>490</v>
      </c>
      <c r="Y783" t="s">
        <v>48</v>
      </c>
    </row>
    <row r="784" spans="1:25">
      <c r="A784" t="s">
        <v>31</v>
      </c>
      <c r="B784" t="s">
        <v>32</v>
      </c>
      <c r="C784" t="s">
        <v>471</v>
      </c>
      <c r="D784" t="s">
        <v>472</v>
      </c>
      <c r="E784" t="s">
        <v>473</v>
      </c>
      <c r="F784" t="s">
        <v>36</v>
      </c>
      <c r="G784" t="s">
        <v>785</v>
      </c>
      <c r="H784" t="s">
        <v>517</v>
      </c>
      <c r="I784" t="s">
        <v>490</v>
      </c>
      <c r="L784" t="s">
        <v>56</v>
      </c>
      <c r="M784" t="s">
        <v>383</v>
      </c>
      <c r="N784" t="s">
        <v>741</v>
      </c>
      <c r="O784" t="s">
        <v>783</v>
      </c>
      <c r="P784" t="s">
        <v>783</v>
      </c>
      <c r="Q784"/>
      <c r="R784"/>
      <c r="S784" t="s">
        <v>480</v>
      </c>
      <c r="T784" t="s">
        <v>45</v>
      </c>
      <c r="U784" t="s">
        <v>45</v>
      </c>
      <c r="V784" t="s">
        <v>79</v>
      </c>
      <c r="W784" t="s">
        <v>503</v>
      </c>
      <c r="X784" t="s">
        <v>490</v>
      </c>
      <c r="Y784" t="s">
        <v>48</v>
      </c>
    </row>
    <row r="785" spans="1:25">
      <c r="A785" t="s">
        <v>31</v>
      </c>
      <c r="B785" t="s">
        <v>32</v>
      </c>
      <c r="C785" t="s">
        <v>471</v>
      </c>
      <c r="D785" t="s">
        <v>472</v>
      </c>
      <c r="E785" t="s">
        <v>473</v>
      </c>
      <c r="F785" t="s">
        <v>36</v>
      </c>
      <c r="G785" t="s">
        <v>1141</v>
      </c>
      <c r="H785" t="s">
        <v>519</v>
      </c>
      <c r="I785" t="s">
        <v>520</v>
      </c>
      <c r="J785" t="s">
        <v>234</v>
      </c>
      <c r="K785" t="s">
        <v>576</v>
      </c>
      <c r="L785" t="s">
        <v>234</v>
      </c>
      <c r="M785" t="s">
        <v>383</v>
      </c>
      <c r="N785" t="s">
        <v>1142</v>
      </c>
      <c r="O785" t="s">
        <v>312</v>
      </c>
      <c r="P785" t="s">
        <v>312</v>
      </c>
      <c r="Q785"/>
      <c r="R785"/>
      <c r="S785" t="s">
        <v>480</v>
      </c>
      <c r="T785" t="s">
        <v>45</v>
      </c>
      <c r="U785" t="s">
        <v>45</v>
      </c>
      <c r="V785" t="s">
        <v>79</v>
      </c>
      <c r="W785" t="s">
        <v>503</v>
      </c>
      <c r="X785" t="s">
        <v>520</v>
      </c>
      <c r="Y785" t="s">
        <v>48</v>
      </c>
    </row>
    <row r="786" spans="1:25">
      <c r="A786" t="s">
        <v>31</v>
      </c>
      <c r="B786" t="s">
        <v>32</v>
      </c>
      <c r="C786" t="s">
        <v>471</v>
      </c>
      <c r="D786" t="s">
        <v>472</v>
      </c>
      <c r="E786" t="s">
        <v>473</v>
      </c>
      <c r="F786" t="s">
        <v>36</v>
      </c>
      <c r="G786" t="s">
        <v>1143</v>
      </c>
      <c r="H786" t="s">
        <v>517</v>
      </c>
      <c r="I786" t="s">
        <v>490</v>
      </c>
      <c r="L786" t="s">
        <v>56</v>
      </c>
      <c r="M786" t="s">
        <v>383</v>
      </c>
      <c r="N786" t="s">
        <v>1120</v>
      </c>
      <c r="O786" t="s">
        <v>56</v>
      </c>
      <c r="P786" t="s">
        <v>56</v>
      </c>
      <c r="Q786"/>
      <c r="R786"/>
      <c r="S786" t="s">
        <v>480</v>
      </c>
      <c r="T786" t="s">
        <v>45</v>
      </c>
      <c r="U786" t="s">
        <v>45</v>
      </c>
      <c r="V786" t="s">
        <v>79</v>
      </c>
      <c r="W786" t="s">
        <v>503</v>
      </c>
      <c r="X786" t="s">
        <v>490</v>
      </c>
      <c r="Y786" t="s">
        <v>48</v>
      </c>
    </row>
    <row r="787" spans="1:25">
      <c r="A787" t="s">
        <v>31</v>
      </c>
      <c r="B787" t="s">
        <v>32</v>
      </c>
      <c r="C787" t="s">
        <v>471</v>
      </c>
      <c r="D787" t="s">
        <v>472</v>
      </c>
      <c r="E787" t="s">
        <v>473</v>
      </c>
      <c r="F787" t="s">
        <v>36</v>
      </c>
      <c r="G787" t="s">
        <v>1144</v>
      </c>
      <c r="H787" t="s">
        <v>517</v>
      </c>
      <c r="I787" t="s">
        <v>490</v>
      </c>
      <c r="L787" t="s">
        <v>302</v>
      </c>
      <c r="M787" t="s">
        <v>383</v>
      </c>
      <c r="N787" t="s">
        <v>842</v>
      </c>
      <c r="O787" t="s">
        <v>675</v>
      </c>
      <c r="P787" t="s">
        <v>675</v>
      </c>
      <c r="Q787"/>
      <c r="R787"/>
      <c r="S787" t="s">
        <v>480</v>
      </c>
      <c r="T787" t="s">
        <v>45</v>
      </c>
      <c r="U787" t="s">
        <v>45</v>
      </c>
      <c r="V787" t="s">
        <v>79</v>
      </c>
      <c r="W787" t="s">
        <v>503</v>
      </c>
      <c r="X787" t="s">
        <v>490</v>
      </c>
      <c r="Y787" t="s">
        <v>48</v>
      </c>
    </row>
    <row r="788" spans="1:25">
      <c r="A788" t="s">
        <v>31</v>
      </c>
      <c r="B788" t="s">
        <v>32</v>
      </c>
      <c r="C788" t="s">
        <v>471</v>
      </c>
      <c r="D788" t="s">
        <v>472</v>
      </c>
      <c r="E788" t="s">
        <v>473</v>
      </c>
      <c r="F788" t="s">
        <v>36</v>
      </c>
      <c r="G788" t="s">
        <v>1144</v>
      </c>
      <c r="H788" t="s">
        <v>517</v>
      </c>
      <c r="I788" t="s">
        <v>490</v>
      </c>
      <c r="L788" t="s">
        <v>177</v>
      </c>
      <c r="M788" t="s">
        <v>383</v>
      </c>
      <c r="N788" t="s">
        <v>741</v>
      </c>
      <c r="O788"/>
      <c r="P788" t="s">
        <v>177</v>
      </c>
      <c r="Q788" t="s">
        <v>302</v>
      </c>
      <c r="R788"/>
      <c r="S788" t="s">
        <v>480</v>
      </c>
      <c r="T788" t="s">
        <v>45</v>
      </c>
      <c r="U788" t="s">
        <v>45</v>
      </c>
      <c r="V788" t="s">
        <v>79</v>
      </c>
      <c r="W788" t="s">
        <v>503</v>
      </c>
      <c r="X788" t="s">
        <v>490</v>
      </c>
      <c r="Y788" t="s">
        <v>48</v>
      </c>
    </row>
    <row r="789" spans="1:25">
      <c r="A789" t="s">
        <v>31</v>
      </c>
      <c r="B789" t="s">
        <v>32</v>
      </c>
      <c r="C789" t="s">
        <v>471</v>
      </c>
      <c r="D789" t="s">
        <v>472</v>
      </c>
      <c r="E789" t="s">
        <v>473</v>
      </c>
      <c r="F789" t="s">
        <v>36</v>
      </c>
      <c r="G789" t="s">
        <v>1145</v>
      </c>
      <c r="H789" t="s">
        <v>517</v>
      </c>
      <c r="I789" t="s">
        <v>490</v>
      </c>
      <c r="L789" t="s">
        <v>56</v>
      </c>
      <c r="M789" t="s">
        <v>383</v>
      </c>
      <c r="N789" t="s">
        <v>1120</v>
      </c>
      <c r="O789" t="s">
        <v>56</v>
      </c>
      <c r="P789" t="s">
        <v>56</v>
      </c>
      <c r="Q789"/>
      <c r="R789"/>
      <c r="S789" t="s">
        <v>480</v>
      </c>
      <c r="T789" t="s">
        <v>45</v>
      </c>
      <c r="U789" t="s">
        <v>45</v>
      </c>
      <c r="V789" t="s">
        <v>79</v>
      </c>
      <c r="W789" t="s">
        <v>503</v>
      </c>
      <c r="X789" t="s">
        <v>490</v>
      </c>
      <c r="Y789" t="s">
        <v>48</v>
      </c>
    </row>
    <row r="790" spans="1:25">
      <c r="A790" t="s">
        <v>31</v>
      </c>
      <c r="B790" t="s">
        <v>32</v>
      </c>
      <c r="C790" t="s">
        <v>471</v>
      </c>
      <c r="D790" t="s">
        <v>472</v>
      </c>
      <c r="E790" t="s">
        <v>473</v>
      </c>
      <c r="F790" t="s">
        <v>36</v>
      </c>
      <c r="G790" t="s">
        <v>1146</v>
      </c>
      <c r="H790" t="s">
        <v>517</v>
      </c>
      <c r="I790" t="s">
        <v>490</v>
      </c>
      <c r="L790" t="s">
        <v>56</v>
      </c>
      <c r="M790" t="s">
        <v>383</v>
      </c>
      <c r="N790" t="s">
        <v>1120</v>
      </c>
      <c r="O790" t="s">
        <v>56</v>
      </c>
      <c r="P790" t="s">
        <v>56</v>
      </c>
      <c r="Q790"/>
      <c r="R790"/>
      <c r="S790" t="s">
        <v>480</v>
      </c>
      <c r="T790" t="s">
        <v>45</v>
      </c>
      <c r="U790" t="s">
        <v>45</v>
      </c>
      <c r="V790" t="s">
        <v>79</v>
      </c>
      <c r="W790" t="s">
        <v>503</v>
      </c>
      <c r="X790" t="s">
        <v>490</v>
      </c>
      <c r="Y790" t="s">
        <v>48</v>
      </c>
    </row>
    <row r="791" spans="1:25">
      <c r="A791" t="s">
        <v>31</v>
      </c>
      <c r="B791" t="s">
        <v>32</v>
      </c>
      <c r="C791" t="s">
        <v>471</v>
      </c>
      <c r="D791" t="s">
        <v>472</v>
      </c>
      <c r="E791" t="s">
        <v>473</v>
      </c>
      <c r="F791" t="s">
        <v>36</v>
      </c>
      <c r="G791" t="s">
        <v>1147</v>
      </c>
      <c r="H791" t="s">
        <v>517</v>
      </c>
      <c r="I791" t="s">
        <v>490</v>
      </c>
      <c r="L791" t="s">
        <v>680</v>
      </c>
      <c r="M791" t="s">
        <v>383</v>
      </c>
      <c r="N791" t="s">
        <v>641</v>
      </c>
      <c r="O791" t="s">
        <v>680</v>
      </c>
      <c r="P791" t="s">
        <v>680</v>
      </c>
      <c r="Q791"/>
      <c r="R791"/>
      <c r="S791" t="s">
        <v>480</v>
      </c>
      <c r="T791" t="s">
        <v>45</v>
      </c>
      <c r="U791" t="s">
        <v>45</v>
      </c>
      <c r="V791" t="s">
        <v>79</v>
      </c>
      <c r="W791" t="s">
        <v>503</v>
      </c>
      <c r="X791" t="s">
        <v>490</v>
      </c>
      <c r="Y791" t="s">
        <v>48</v>
      </c>
    </row>
    <row r="792" spans="1:25">
      <c r="A792" t="s">
        <v>31</v>
      </c>
      <c r="B792" t="s">
        <v>32</v>
      </c>
      <c r="C792" t="s">
        <v>471</v>
      </c>
      <c r="D792" t="s">
        <v>472</v>
      </c>
      <c r="E792" t="s">
        <v>473</v>
      </c>
      <c r="F792" t="s">
        <v>36</v>
      </c>
      <c r="G792" t="s">
        <v>1148</v>
      </c>
      <c r="H792" t="s">
        <v>517</v>
      </c>
      <c r="I792" t="s">
        <v>490</v>
      </c>
      <c r="L792" t="s">
        <v>56</v>
      </c>
      <c r="M792" t="s">
        <v>383</v>
      </c>
      <c r="N792" t="s">
        <v>1120</v>
      </c>
      <c r="O792" t="s">
        <v>56</v>
      </c>
      <c r="P792" t="s">
        <v>56</v>
      </c>
      <c r="Q792"/>
      <c r="R792"/>
      <c r="S792" t="s">
        <v>480</v>
      </c>
      <c r="T792" t="s">
        <v>45</v>
      </c>
      <c r="U792" t="s">
        <v>45</v>
      </c>
      <c r="V792" t="s">
        <v>79</v>
      </c>
      <c r="W792" t="s">
        <v>503</v>
      </c>
      <c r="X792" t="s">
        <v>490</v>
      </c>
      <c r="Y792" t="s">
        <v>48</v>
      </c>
    </row>
    <row r="793" spans="1:25">
      <c r="A793" t="s">
        <v>31</v>
      </c>
      <c r="B793" t="s">
        <v>32</v>
      </c>
      <c r="C793" t="s">
        <v>471</v>
      </c>
      <c r="D793" t="s">
        <v>472</v>
      </c>
      <c r="E793" t="s">
        <v>473</v>
      </c>
      <c r="F793" t="s">
        <v>36</v>
      </c>
      <c r="G793" t="s">
        <v>1149</v>
      </c>
      <c r="H793" t="s">
        <v>517</v>
      </c>
      <c r="I793" t="s">
        <v>490</v>
      </c>
      <c r="L793" t="s">
        <v>56</v>
      </c>
      <c r="M793" t="s">
        <v>383</v>
      </c>
      <c r="N793" t="s">
        <v>688</v>
      </c>
      <c r="O793" t="s">
        <v>234</v>
      </c>
      <c r="P793" t="s">
        <v>234</v>
      </c>
      <c r="Q793"/>
      <c r="R793"/>
      <c r="S793" t="s">
        <v>480</v>
      </c>
      <c r="T793" t="s">
        <v>45</v>
      </c>
      <c r="U793" t="s">
        <v>45</v>
      </c>
      <c r="V793" t="s">
        <v>79</v>
      </c>
      <c r="W793" t="s">
        <v>503</v>
      </c>
      <c r="X793" t="s">
        <v>490</v>
      </c>
      <c r="Y793" t="s">
        <v>48</v>
      </c>
    </row>
    <row r="794" spans="1:25">
      <c r="A794" t="s">
        <v>31</v>
      </c>
      <c r="B794" t="s">
        <v>32</v>
      </c>
      <c r="C794" t="s">
        <v>471</v>
      </c>
      <c r="D794" t="s">
        <v>472</v>
      </c>
      <c r="E794" t="s">
        <v>473</v>
      </c>
      <c r="F794" t="s">
        <v>36</v>
      </c>
      <c r="G794" t="s">
        <v>1150</v>
      </c>
      <c r="H794" t="s">
        <v>484</v>
      </c>
      <c r="I794" t="s">
        <v>485</v>
      </c>
      <c r="L794" t="s">
        <v>600</v>
      </c>
      <c r="M794" t="s">
        <v>383</v>
      </c>
      <c r="N794" t="s">
        <v>588</v>
      </c>
      <c r="O794" t="s">
        <v>600</v>
      </c>
      <c r="P794" t="s">
        <v>600</v>
      </c>
      <c r="Q794"/>
      <c r="R794"/>
      <c r="S794" t="s">
        <v>480</v>
      </c>
      <c r="T794" t="s">
        <v>45</v>
      </c>
      <c r="U794" t="s">
        <v>45</v>
      </c>
      <c r="V794" t="s">
        <v>534</v>
      </c>
      <c r="W794" t="s">
        <v>535</v>
      </c>
      <c r="X794" t="s">
        <v>485</v>
      </c>
      <c r="Y794" t="s">
        <v>48</v>
      </c>
    </row>
    <row r="795" spans="1:25">
      <c r="A795" t="s">
        <v>31</v>
      </c>
      <c r="B795" t="s">
        <v>32</v>
      </c>
      <c r="C795" t="s">
        <v>471</v>
      </c>
      <c r="D795" t="s">
        <v>472</v>
      </c>
      <c r="E795" t="s">
        <v>473</v>
      </c>
      <c r="F795" t="s">
        <v>36</v>
      </c>
      <c r="G795" t="s">
        <v>1151</v>
      </c>
      <c r="H795" t="s">
        <v>517</v>
      </c>
      <c r="I795" t="s">
        <v>490</v>
      </c>
      <c r="L795" t="s">
        <v>56</v>
      </c>
      <c r="M795" t="s">
        <v>383</v>
      </c>
      <c r="N795" t="s">
        <v>1120</v>
      </c>
      <c r="O795" t="s">
        <v>56</v>
      </c>
      <c r="P795" t="s">
        <v>56</v>
      </c>
      <c r="Q795"/>
      <c r="R795"/>
      <c r="S795" t="s">
        <v>480</v>
      </c>
      <c r="T795" t="s">
        <v>45</v>
      </c>
      <c r="U795" t="s">
        <v>45</v>
      </c>
      <c r="V795" t="s">
        <v>79</v>
      </c>
      <c r="W795" t="s">
        <v>503</v>
      </c>
      <c r="X795" t="s">
        <v>490</v>
      </c>
      <c r="Y795" t="s">
        <v>48</v>
      </c>
    </row>
    <row r="796" spans="1:25">
      <c r="A796" t="s">
        <v>31</v>
      </c>
      <c r="B796" t="s">
        <v>32</v>
      </c>
      <c r="C796" t="s">
        <v>471</v>
      </c>
      <c r="D796" t="s">
        <v>472</v>
      </c>
      <c r="E796" t="s">
        <v>473</v>
      </c>
      <c r="F796" t="s">
        <v>36</v>
      </c>
      <c r="G796" t="s">
        <v>1152</v>
      </c>
      <c r="H796" t="s">
        <v>517</v>
      </c>
      <c r="I796" t="s">
        <v>490</v>
      </c>
      <c r="L796" t="s">
        <v>56</v>
      </c>
      <c r="M796" t="s">
        <v>383</v>
      </c>
      <c r="N796" t="s">
        <v>688</v>
      </c>
      <c r="O796" t="s">
        <v>234</v>
      </c>
      <c r="P796" t="s">
        <v>234</v>
      </c>
      <c r="Q796"/>
      <c r="R796"/>
      <c r="S796" t="s">
        <v>480</v>
      </c>
      <c r="T796" t="s">
        <v>45</v>
      </c>
      <c r="U796" t="s">
        <v>45</v>
      </c>
      <c r="V796" t="s">
        <v>79</v>
      </c>
      <c r="W796" t="s">
        <v>503</v>
      </c>
      <c r="X796" t="s">
        <v>490</v>
      </c>
      <c r="Y796" t="s">
        <v>48</v>
      </c>
    </row>
    <row r="797" spans="1:25">
      <c r="A797" t="s">
        <v>31</v>
      </c>
      <c r="B797" t="s">
        <v>32</v>
      </c>
      <c r="C797" t="s">
        <v>471</v>
      </c>
      <c r="D797" t="s">
        <v>472</v>
      </c>
      <c r="E797" t="s">
        <v>473</v>
      </c>
      <c r="F797" t="s">
        <v>36</v>
      </c>
      <c r="G797" t="s">
        <v>589</v>
      </c>
      <c r="H797" t="s">
        <v>517</v>
      </c>
      <c r="I797" t="s">
        <v>490</v>
      </c>
      <c r="L797" t="s">
        <v>144</v>
      </c>
      <c r="M797" t="s">
        <v>383</v>
      </c>
      <c r="N797" t="s">
        <v>502</v>
      </c>
      <c r="O797" t="s">
        <v>144</v>
      </c>
      <c r="P797" t="s">
        <v>144</v>
      </c>
      <c r="Q797"/>
      <c r="R797"/>
      <c r="S797" t="s">
        <v>480</v>
      </c>
      <c r="T797" t="s">
        <v>45</v>
      </c>
      <c r="U797" t="s">
        <v>45</v>
      </c>
      <c r="V797" t="s">
        <v>79</v>
      </c>
      <c r="W797" t="s">
        <v>503</v>
      </c>
      <c r="X797" t="s">
        <v>490</v>
      </c>
      <c r="Y797" t="s">
        <v>48</v>
      </c>
    </row>
    <row r="798" spans="1:25">
      <c r="A798" t="s">
        <v>31</v>
      </c>
      <c r="B798" t="s">
        <v>32</v>
      </c>
      <c r="C798" t="s">
        <v>471</v>
      </c>
      <c r="D798" t="s">
        <v>472</v>
      </c>
      <c r="E798" t="s">
        <v>473</v>
      </c>
      <c r="F798" t="s">
        <v>36</v>
      </c>
      <c r="G798" t="s">
        <v>1153</v>
      </c>
      <c r="H798" t="s">
        <v>517</v>
      </c>
      <c r="I798" t="s">
        <v>490</v>
      </c>
      <c r="L798" t="s">
        <v>526</v>
      </c>
      <c r="M798" t="s">
        <v>383</v>
      </c>
      <c r="N798" t="s">
        <v>508</v>
      </c>
      <c r="O798" t="s">
        <v>526</v>
      </c>
      <c r="P798" t="s">
        <v>526</v>
      </c>
      <c r="Q798" t="s">
        <v>754</v>
      </c>
      <c r="R798"/>
      <c r="S798" t="s">
        <v>480</v>
      </c>
      <c r="T798" t="s">
        <v>45</v>
      </c>
      <c r="U798" t="s">
        <v>45</v>
      </c>
      <c r="V798" t="s">
        <v>79</v>
      </c>
      <c r="W798" t="s">
        <v>503</v>
      </c>
      <c r="X798" t="s">
        <v>490</v>
      </c>
      <c r="Y798" t="s">
        <v>48</v>
      </c>
    </row>
    <row r="799" spans="1:25">
      <c r="A799" t="s">
        <v>31</v>
      </c>
      <c r="B799" t="s">
        <v>32</v>
      </c>
      <c r="C799" t="s">
        <v>471</v>
      </c>
      <c r="D799" t="s">
        <v>472</v>
      </c>
      <c r="E799" t="s">
        <v>473</v>
      </c>
      <c r="F799" t="s">
        <v>36</v>
      </c>
      <c r="G799" t="s">
        <v>1153</v>
      </c>
      <c r="H799" t="s">
        <v>517</v>
      </c>
      <c r="I799" t="s">
        <v>490</v>
      </c>
      <c r="L799" t="s">
        <v>116</v>
      </c>
      <c r="M799" t="s">
        <v>383</v>
      </c>
      <c r="N799" t="s">
        <v>590</v>
      </c>
      <c r="O799" t="s">
        <v>745</v>
      </c>
      <c r="P799" t="s">
        <v>745</v>
      </c>
      <c r="Q799"/>
      <c r="R799"/>
      <c r="S799" t="s">
        <v>480</v>
      </c>
      <c r="T799" t="s">
        <v>45</v>
      </c>
      <c r="U799" t="s">
        <v>45</v>
      </c>
      <c r="V799" t="s">
        <v>79</v>
      </c>
      <c r="W799" t="s">
        <v>503</v>
      </c>
      <c r="X799" t="s">
        <v>490</v>
      </c>
      <c r="Y799" t="s">
        <v>48</v>
      </c>
    </row>
    <row r="800" spans="1:25">
      <c r="A800" t="s">
        <v>31</v>
      </c>
      <c r="B800" t="s">
        <v>32</v>
      </c>
      <c r="C800" t="s">
        <v>471</v>
      </c>
      <c r="D800" t="s">
        <v>472</v>
      </c>
      <c r="E800" t="s">
        <v>473</v>
      </c>
      <c r="F800" t="s">
        <v>36</v>
      </c>
      <c r="G800" t="s">
        <v>1153</v>
      </c>
      <c r="H800" t="s">
        <v>517</v>
      </c>
      <c r="I800" t="s">
        <v>490</v>
      </c>
      <c r="L800" t="s">
        <v>754</v>
      </c>
      <c r="M800" t="s">
        <v>383</v>
      </c>
      <c r="N800" t="s">
        <v>768</v>
      </c>
      <c r="O800"/>
      <c r="P800" t="s">
        <v>754</v>
      </c>
      <c r="Q800" t="s">
        <v>116</v>
      </c>
      <c r="R800"/>
      <c r="S800" t="s">
        <v>480</v>
      </c>
      <c r="T800" t="s">
        <v>45</v>
      </c>
      <c r="U800" t="s">
        <v>45</v>
      </c>
      <c r="V800" t="s">
        <v>79</v>
      </c>
      <c r="W800" t="s">
        <v>503</v>
      </c>
      <c r="X800" t="s">
        <v>490</v>
      </c>
      <c r="Y800" t="s">
        <v>48</v>
      </c>
    </row>
    <row r="801" spans="1:25">
      <c r="A801" t="s">
        <v>31</v>
      </c>
      <c r="B801" t="s">
        <v>32</v>
      </c>
      <c r="C801" t="s">
        <v>471</v>
      </c>
      <c r="D801" t="s">
        <v>472</v>
      </c>
      <c r="E801" t="s">
        <v>473</v>
      </c>
      <c r="F801" t="s">
        <v>36</v>
      </c>
      <c r="G801" t="s">
        <v>1154</v>
      </c>
      <c r="H801" t="s">
        <v>517</v>
      </c>
      <c r="I801" t="s">
        <v>490</v>
      </c>
      <c r="L801" t="s">
        <v>580</v>
      </c>
      <c r="M801" t="s">
        <v>383</v>
      </c>
      <c r="N801" t="s">
        <v>500</v>
      </c>
      <c r="O801" t="s">
        <v>680</v>
      </c>
      <c r="P801" t="s">
        <v>680</v>
      </c>
      <c r="Q801"/>
      <c r="R801"/>
      <c r="S801" t="s">
        <v>480</v>
      </c>
      <c r="T801" t="s">
        <v>45</v>
      </c>
      <c r="U801" t="s">
        <v>45</v>
      </c>
      <c r="V801" t="s">
        <v>79</v>
      </c>
      <c r="W801" t="s">
        <v>503</v>
      </c>
      <c r="X801" t="s">
        <v>490</v>
      </c>
      <c r="Y801" t="s">
        <v>48</v>
      </c>
    </row>
    <row r="802" spans="1:25">
      <c r="A802" t="s">
        <v>31</v>
      </c>
      <c r="B802" t="s">
        <v>32</v>
      </c>
      <c r="C802" t="s">
        <v>471</v>
      </c>
      <c r="D802" t="s">
        <v>472</v>
      </c>
      <c r="E802" t="s">
        <v>473</v>
      </c>
      <c r="F802" t="s">
        <v>36</v>
      </c>
      <c r="G802" t="s">
        <v>1155</v>
      </c>
      <c r="H802" t="s">
        <v>517</v>
      </c>
      <c r="I802" t="s">
        <v>490</v>
      </c>
      <c r="L802" t="s">
        <v>918</v>
      </c>
      <c r="M802" t="s">
        <v>383</v>
      </c>
      <c r="N802" t="s">
        <v>936</v>
      </c>
      <c r="O802" t="s">
        <v>718</v>
      </c>
      <c r="P802" t="s">
        <v>718</v>
      </c>
      <c r="Q802"/>
      <c r="R802"/>
      <c r="S802" t="s">
        <v>480</v>
      </c>
      <c r="T802" t="s">
        <v>45</v>
      </c>
      <c r="U802" t="s">
        <v>45</v>
      </c>
      <c r="V802" t="s">
        <v>79</v>
      </c>
      <c r="W802" t="s">
        <v>503</v>
      </c>
      <c r="X802" t="s">
        <v>490</v>
      </c>
      <c r="Y802" t="s">
        <v>48</v>
      </c>
    </row>
    <row r="803" spans="1:25">
      <c r="A803" t="s">
        <v>31</v>
      </c>
      <c r="B803" t="s">
        <v>32</v>
      </c>
      <c r="C803" t="s">
        <v>471</v>
      </c>
      <c r="D803" t="s">
        <v>472</v>
      </c>
      <c r="E803" t="s">
        <v>473</v>
      </c>
      <c r="F803" t="s">
        <v>36</v>
      </c>
      <c r="G803" t="s">
        <v>1156</v>
      </c>
      <c r="H803" t="s">
        <v>517</v>
      </c>
      <c r="I803" t="s">
        <v>490</v>
      </c>
      <c r="L803" t="s">
        <v>148</v>
      </c>
      <c r="M803" t="s">
        <v>383</v>
      </c>
      <c r="N803" t="s">
        <v>878</v>
      </c>
      <c r="O803" t="s">
        <v>679</v>
      </c>
      <c r="P803" t="s">
        <v>679</v>
      </c>
      <c r="Q803"/>
      <c r="R803"/>
      <c r="S803" t="s">
        <v>480</v>
      </c>
      <c r="T803" t="s">
        <v>45</v>
      </c>
      <c r="U803" t="s">
        <v>45</v>
      </c>
      <c r="V803" t="s">
        <v>79</v>
      </c>
      <c r="W803" t="s">
        <v>503</v>
      </c>
      <c r="X803" t="s">
        <v>490</v>
      </c>
      <c r="Y803" t="s">
        <v>48</v>
      </c>
    </row>
    <row r="804" spans="1:25">
      <c r="A804" t="s">
        <v>31</v>
      </c>
      <c r="B804" t="s">
        <v>32</v>
      </c>
      <c r="C804" t="s">
        <v>471</v>
      </c>
      <c r="D804" t="s">
        <v>472</v>
      </c>
      <c r="E804" t="s">
        <v>473</v>
      </c>
      <c r="F804" t="s">
        <v>36</v>
      </c>
      <c r="G804" t="s">
        <v>1157</v>
      </c>
      <c r="H804" t="s">
        <v>517</v>
      </c>
      <c r="I804" t="s">
        <v>490</v>
      </c>
      <c r="L804" t="s">
        <v>754</v>
      </c>
      <c r="M804" t="s">
        <v>383</v>
      </c>
      <c r="N804" t="s">
        <v>768</v>
      </c>
      <c r="O804"/>
      <c r="P804" t="s">
        <v>754</v>
      </c>
      <c r="Q804" t="s">
        <v>116</v>
      </c>
      <c r="R804"/>
      <c r="S804" t="s">
        <v>480</v>
      </c>
      <c r="T804" t="s">
        <v>45</v>
      </c>
      <c r="U804" t="s">
        <v>45</v>
      </c>
      <c r="V804" t="s">
        <v>79</v>
      </c>
      <c r="W804" t="s">
        <v>503</v>
      </c>
      <c r="X804" t="s">
        <v>490</v>
      </c>
      <c r="Y804" t="s">
        <v>48</v>
      </c>
    </row>
    <row r="805" spans="1:25">
      <c r="A805" t="s">
        <v>31</v>
      </c>
      <c r="B805" t="s">
        <v>32</v>
      </c>
      <c r="C805" t="s">
        <v>471</v>
      </c>
      <c r="D805" t="s">
        <v>472</v>
      </c>
      <c r="E805" t="s">
        <v>473</v>
      </c>
      <c r="F805" t="s">
        <v>36</v>
      </c>
      <c r="G805" t="s">
        <v>1157</v>
      </c>
      <c r="H805" t="s">
        <v>517</v>
      </c>
      <c r="I805" t="s">
        <v>490</v>
      </c>
      <c r="L805" t="s">
        <v>526</v>
      </c>
      <c r="M805" t="s">
        <v>383</v>
      </c>
      <c r="N805" t="s">
        <v>508</v>
      </c>
      <c r="O805" t="s">
        <v>526</v>
      </c>
      <c r="P805" t="s">
        <v>526</v>
      </c>
      <c r="Q805" t="s">
        <v>754</v>
      </c>
      <c r="R805"/>
      <c r="S805" t="s">
        <v>480</v>
      </c>
      <c r="T805" t="s">
        <v>45</v>
      </c>
      <c r="U805" t="s">
        <v>45</v>
      </c>
      <c r="V805" t="s">
        <v>79</v>
      </c>
      <c r="W805" t="s">
        <v>503</v>
      </c>
      <c r="X805" t="s">
        <v>490</v>
      </c>
      <c r="Y805" t="s">
        <v>48</v>
      </c>
    </row>
    <row r="806" spans="1:25">
      <c r="A806" t="s">
        <v>31</v>
      </c>
      <c r="B806" t="s">
        <v>32</v>
      </c>
      <c r="C806" t="s">
        <v>471</v>
      </c>
      <c r="D806" t="s">
        <v>472</v>
      </c>
      <c r="E806" t="s">
        <v>473</v>
      </c>
      <c r="F806" t="s">
        <v>36</v>
      </c>
      <c r="G806" t="s">
        <v>1157</v>
      </c>
      <c r="H806" t="s">
        <v>517</v>
      </c>
      <c r="I806" t="s">
        <v>490</v>
      </c>
      <c r="L806" t="s">
        <v>116</v>
      </c>
      <c r="M806" t="s">
        <v>383</v>
      </c>
      <c r="N806" t="s">
        <v>590</v>
      </c>
      <c r="O806" t="s">
        <v>745</v>
      </c>
      <c r="P806" t="s">
        <v>745</v>
      </c>
      <c r="Q806"/>
      <c r="R806"/>
      <c r="S806" t="s">
        <v>480</v>
      </c>
      <c r="T806" t="s">
        <v>45</v>
      </c>
      <c r="U806" t="s">
        <v>45</v>
      </c>
      <c r="V806" t="s">
        <v>79</v>
      </c>
      <c r="W806" t="s">
        <v>503</v>
      </c>
      <c r="X806" t="s">
        <v>490</v>
      </c>
      <c r="Y806" t="s">
        <v>48</v>
      </c>
    </row>
    <row r="807" spans="1:25">
      <c r="A807" t="s">
        <v>31</v>
      </c>
      <c r="B807" t="s">
        <v>32</v>
      </c>
      <c r="C807" t="s">
        <v>471</v>
      </c>
      <c r="D807" t="s">
        <v>472</v>
      </c>
      <c r="E807" t="s">
        <v>473</v>
      </c>
      <c r="F807" t="s">
        <v>36</v>
      </c>
      <c r="G807" t="s">
        <v>1158</v>
      </c>
      <c r="H807" t="s">
        <v>517</v>
      </c>
      <c r="I807" t="s">
        <v>490</v>
      </c>
      <c r="L807" t="s">
        <v>148</v>
      </c>
      <c r="M807" t="s">
        <v>383</v>
      </c>
      <c r="N807" t="s">
        <v>649</v>
      </c>
      <c r="O807" t="s">
        <v>134</v>
      </c>
      <c r="P807" t="s">
        <v>134</v>
      </c>
      <c r="Q807"/>
      <c r="R807"/>
      <c r="S807" t="s">
        <v>480</v>
      </c>
      <c r="T807" t="s">
        <v>45</v>
      </c>
      <c r="U807" t="s">
        <v>45</v>
      </c>
      <c r="V807" t="s">
        <v>79</v>
      </c>
      <c r="W807" t="s">
        <v>503</v>
      </c>
      <c r="X807" t="s">
        <v>490</v>
      </c>
      <c r="Y807" t="s">
        <v>48</v>
      </c>
    </row>
    <row r="808" spans="1:25">
      <c r="A808" t="s">
        <v>31</v>
      </c>
      <c r="B808" t="s">
        <v>32</v>
      </c>
      <c r="C808" t="s">
        <v>471</v>
      </c>
      <c r="D808" t="s">
        <v>472</v>
      </c>
      <c r="E808" t="s">
        <v>473</v>
      </c>
      <c r="F808" t="s">
        <v>36</v>
      </c>
      <c r="G808" t="s">
        <v>1159</v>
      </c>
      <c r="H808" t="s">
        <v>517</v>
      </c>
      <c r="I808" t="s">
        <v>490</v>
      </c>
      <c r="L808" t="s">
        <v>388</v>
      </c>
      <c r="M808" t="s">
        <v>383</v>
      </c>
      <c r="N808" t="s">
        <v>649</v>
      </c>
      <c r="O808" t="s">
        <v>388</v>
      </c>
      <c r="P808" t="s">
        <v>388</v>
      </c>
      <c r="Q808"/>
      <c r="R808"/>
      <c r="S808" t="s">
        <v>480</v>
      </c>
      <c r="T808" t="s">
        <v>45</v>
      </c>
      <c r="U808" t="s">
        <v>45</v>
      </c>
      <c r="V808" t="s">
        <v>79</v>
      </c>
      <c r="W808" t="s">
        <v>503</v>
      </c>
      <c r="X808" t="s">
        <v>490</v>
      </c>
      <c r="Y808" t="s">
        <v>48</v>
      </c>
    </row>
    <row r="809" spans="1:25">
      <c r="A809" t="s">
        <v>31</v>
      </c>
      <c r="B809" t="s">
        <v>32</v>
      </c>
      <c r="C809" t="s">
        <v>471</v>
      </c>
      <c r="D809" t="s">
        <v>472</v>
      </c>
      <c r="E809" t="s">
        <v>473</v>
      </c>
      <c r="F809" t="s">
        <v>36</v>
      </c>
      <c r="G809" t="s">
        <v>1160</v>
      </c>
      <c r="H809" t="s">
        <v>517</v>
      </c>
      <c r="I809" t="s">
        <v>490</v>
      </c>
      <c r="L809" t="s">
        <v>148</v>
      </c>
      <c r="M809" t="s">
        <v>383</v>
      </c>
      <c r="N809" t="s">
        <v>649</v>
      </c>
      <c r="O809" t="s">
        <v>134</v>
      </c>
      <c r="P809" t="s">
        <v>134</v>
      </c>
      <c r="Q809"/>
      <c r="R809"/>
      <c r="S809" t="s">
        <v>480</v>
      </c>
      <c r="T809" t="s">
        <v>45</v>
      </c>
      <c r="U809" t="s">
        <v>45</v>
      </c>
      <c r="V809" t="s">
        <v>79</v>
      </c>
      <c r="W809" t="s">
        <v>503</v>
      </c>
      <c r="X809" t="s">
        <v>490</v>
      </c>
      <c r="Y809" t="s">
        <v>48</v>
      </c>
    </row>
    <row r="810" spans="1:25">
      <c r="A810" t="s">
        <v>31</v>
      </c>
      <c r="B810" t="s">
        <v>32</v>
      </c>
      <c r="C810" t="s">
        <v>471</v>
      </c>
      <c r="D810" t="s">
        <v>472</v>
      </c>
      <c r="E810" t="s">
        <v>473</v>
      </c>
      <c r="F810" t="s">
        <v>36</v>
      </c>
      <c r="G810" t="s">
        <v>1161</v>
      </c>
      <c r="H810" t="s">
        <v>517</v>
      </c>
      <c r="I810" t="s">
        <v>490</v>
      </c>
      <c r="L810" t="s">
        <v>116</v>
      </c>
      <c r="M810" t="s">
        <v>383</v>
      </c>
      <c r="N810" t="s">
        <v>590</v>
      </c>
      <c r="O810" t="s">
        <v>745</v>
      </c>
      <c r="P810" t="s">
        <v>745</v>
      </c>
      <c r="Q810"/>
      <c r="R810"/>
      <c r="S810" t="s">
        <v>480</v>
      </c>
      <c r="T810" t="s">
        <v>45</v>
      </c>
      <c r="U810" t="s">
        <v>45</v>
      </c>
      <c r="V810" t="s">
        <v>79</v>
      </c>
      <c r="W810" t="s">
        <v>503</v>
      </c>
      <c r="X810" t="s">
        <v>490</v>
      </c>
      <c r="Y810" t="s">
        <v>48</v>
      </c>
    </row>
    <row r="811" spans="1:25">
      <c r="A811" t="s">
        <v>31</v>
      </c>
      <c r="B811" t="s">
        <v>32</v>
      </c>
      <c r="C811" t="s">
        <v>471</v>
      </c>
      <c r="D811" t="s">
        <v>472</v>
      </c>
      <c r="E811" t="s">
        <v>473</v>
      </c>
      <c r="F811" t="s">
        <v>36</v>
      </c>
      <c r="G811" t="s">
        <v>1161</v>
      </c>
      <c r="H811" t="s">
        <v>517</v>
      </c>
      <c r="I811" t="s">
        <v>490</v>
      </c>
      <c r="L811" t="s">
        <v>409</v>
      </c>
      <c r="M811" t="s">
        <v>383</v>
      </c>
      <c r="N811" t="s">
        <v>508</v>
      </c>
      <c r="O811"/>
      <c r="P811" t="s">
        <v>409</v>
      </c>
      <c r="Q811" t="s">
        <v>754</v>
      </c>
      <c r="R811"/>
      <c r="S811" t="s">
        <v>480</v>
      </c>
      <c r="T811" t="s">
        <v>45</v>
      </c>
      <c r="U811" t="s">
        <v>45</v>
      </c>
      <c r="V811" t="s">
        <v>79</v>
      </c>
      <c r="W811" t="s">
        <v>503</v>
      </c>
      <c r="X811" t="s">
        <v>490</v>
      </c>
      <c r="Y811" t="s">
        <v>48</v>
      </c>
    </row>
    <row r="812" spans="1:25">
      <c r="A812" t="s">
        <v>31</v>
      </c>
      <c r="B812" t="s">
        <v>32</v>
      </c>
      <c r="C812" t="s">
        <v>471</v>
      </c>
      <c r="D812" t="s">
        <v>472</v>
      </c>
      <c r="E812" t="s">
        <v>473</v>
      </c>
      <c r="F812" t="s">
        <v>36</v>
      </c>
      <c r="G812" t="s">
        <v>1161</v>
      </c>
      <c r="H812" t="s">
        <v>517</v>
      </c>
      <c r="I812" t="s">
        <v>490</v>
      </c>
      <c r="L812" t="s">
        <v>754</v>
      </c>
      <c r="M812" t="s">
        <v>383</v>
      </c>
      <c r="N812" t="s">
        <v>768</v>
      </c>
      <c r="O812"/>
      <c r="P812" t="s">
        <v>754</v>
      </c>
      <c r="Q812" t="s">
        <v>116</v>
      </c>
      <c r="R812"/>
      <c r="S812" t="s">
        <v>480</v>
      </c>
      <c r="T812" t="s">
        <v>45</v>
      </c>
      <c r="U812" t="s">
        <v>45</v>
      </c>
      <c r="V812" t="s">
        <v>79</v>
      </c>
      <c r="W812" t="s">
        <v>503</v>
      </c>
      <c r="X812" t="s">
        <v>490</v>
      </c>
      <c r="Y812" t="s">
        <v>48</v>
      </c>
    </row>
    <row r="813" spans="1:25">
      <c r="A813" t="s">
        <v>31</v>
      </c>
      <c r="B813" t="s">
        <v>32</v>
      </c>
      <c r="C813" t="s">
        <v>471</v>
      </c>
      <c r="D813" t="s">
        <v>472</v>
      </c>
      <c r="E813" t="s">
        <v>473</v>
      </c>
      <c r="F813" t="s">
        <v>36</v>
      </c>
      <c r="G813" t="s">
        <v>592</v>
      </c>
      <c r="H813" t="s">
        <v>517</v>
      </c>
      <c r="I813" t="s">
        <v>490</v>
      </c>
      <c r="L813" t="s">
        <v>409</v>
      </c>
      <c r="M813" t="s">
        <v>383</v>
      </c>
      <c r="N813" t="s">
        <v>647</v>
      </c>
      <c r="O813" t="s">
        <v>600</v>
      </c>
      <c r="P813" t="s">
        <v>600</v>
      </c>
      <c r="Q813"/>
      <c r="R813"/>
      <c r="S813" t="s">
        <v>480</v>
      </c>
      <c r="T813" t="s">
        <v>45</v>
      </c>
      <c r="U813" t="s">
        <v>45</v>
      </c>
      <c r="V813" t="s">
        <v>79</v>
      </c>
      <c r="W813" t="s">
        <v>503</v>
      </c>
      <c r="X813" t="s">
        <v>490</v>
      </c>
      <c r="Y813" t="s">
        <v>48</v>
      </c>
    </row>
    <row r="814" spans="1:25">
      <c r="A814" t="s">
        <v>31</v>
      </c>
      <c r="B814" t="s">
        <v>32</v>
      </c>
      <c r="C814" t="s">
        <v>471</v>
      </c>
      <c r="D814" t="s">
        <v>472</v>
      </c>
      <c r="E814" t="s">
        <v>473</v>
      </c>
      <c r="F814" t="s">
        <v>36</v>
      </c>
      <c r="G814" t="s">
        <v>1162</v>
      </c>
      <c r="H814" t="s">
        <v>517</v>
      </c>
      <c r="I814" t="s">
        <v>490</v>
      </c>
      <c r="L814" t="s">
        <v>409</v>
      </c>
      <c r="M814" t="s">
        <v>383</v>
      </c>
      <c r="N814" t="s">
        <v>647</v>
      </c>
      <c r="O814" t="s">
        <v>600</v>
      </c>
      <c r="P814" t="s">
        <v>600</v>
      </c>
      <c r="Q814"/>
      <c r="R814"/>
      <c r="S814" t="s">
        <v>480</v>
      </c>
      <c r="T814" t="s">
        <v>45</v>
      </c>
      <c r="U814" t="s">
        <v>45</v>
      </c>
      <c r="V814" t="s">
        <v>79</v>
      </c>
      <c r="W814" t="s">
        <v>503</v>
      </c>
      <c r="X814" t="s">
        <v>490</v>
      </c>
      <c r="Y814" t="s">
        <v>48</v>
      </c>
    </row>
    <row r="815" spans="1:25">
      <c r="A815" t="s">
        <v>31</v>
      </c>
      <c r="B815" t="s">
        <v>32</v>
      </c>
      <c r="C815" t="s">
        <v>471</v>
      </c>
      <c r="D815" t="s">
        <v>472</v>
      </c>
      <c r="E815" t="s">
        <v>473</v>
      </c>
      <c r="F815" t="s">
        <v>36</v>
      </c>
      <c r="G815" t="s">
        <v>1163</v>
      </c>
      <c r="H815" t="s">
        <v>517</v>
      </c>
      <c r="I815" t="s">
        <v>490</v>
      </c>
      <c r="L815" t="s">
        <v>409</v>
      </c>
      <c r="M815" t="s">
        <v>383</v>
      </c>
      <c r="N815" t="s">
        <v>647</v>
      </c>
      <c r="O815" t="s">
        <v>600</v>
      </c>
      <c r="P815" t="s">
        <v>600</v>
      </c>
      <c r="Q815"/>
      <c r="R815"/>
      <c r="S815" t="s">
        <v>480</v>
      </c>
      <c r="T815" t="s">
        <v>45</v>
      </c>
      <c r="U815" t="s">
        <v>45</v>
      </c>
      <c r="V815" t="s">
        <v>79</v>
      </c>
      <c r="W815" t="s">
        <v>503</v>
      </c>
      <c r="X815" t="s">
        <v>490</v>
      </c>
      <c r="Y815" t="s">
        <v>48</v>
      </c>
    </row>
    <row r="816" spans="1:25">
      <c r="A816" t="s">
        <v>31</v>
      </c>
      <c r="B816" t="s">
        <v>32</v>
      </c>
      <c r="C816" t="s">
        <v>471</v>
      </c>
      <c r="D816" t="s">
        <v>472</v>
      </c>
      <c r="E816" t="s">
        <v>473</v>
      </c>
      <c r="F816" t="s">
        <v>36</v>
      </c>
      <c r="G816" t="s">
        <v>1164</v>
      </c>
      <c r="H816" t="s">
        <v>517</v>
      </c>
      <c r="I816" t="s">
        <v>490</v>
      </c>
      <c r="L816" t="s">
        <v>264</v>
      </c>
      <c r="M816" t="s">
        <v>383</v>
      </c>
      <c r="N816" t="s">
        <v>562</v>
      </c>
      <c r="O816" t="s">
        <v>264</v>
      </c>
      <c r="P816" t="s">
        <v>264</v>
      </c>
      <c r="Q816"/>
      <c r="R816"/>
      <c r="S816" t="s">
        <v>480</v>
      </c>
      <c r="T816" t="s">
        <v>45</v>
      </c>
      <c r="U816" t="s">
        <v>45</v>
      </c>
      <c r="V816" t="s">
        <v>79</v>
      </c>
      <c r="W816" t="s">
        <v>503</v>
      </c>
      <c r="X816" t="s">
        <v>490</v>
      </c>
      <c r="Y816" t="s">
        <v>48</v>
      </c>
    </row>
    <row r="817" spans="1:25">
      <c r="A817" t="s">
        <v>31</v>
      </c>
      <c r="B817" t="s">
        <v>32</v>
      </c>
      <c r="C817" t="s">
        <v>471</v>
      </c>
      <c r="D817" t="s">
        <v>472</v>
      </c>
      <c r="E817" t="s">
        <v>473</v>
      </c>
      <c r="F817" t="s">
        <v>36</v>
      </c>
      <c r="G817" t="s">
        <v>1165</v>
      </c>
      <c r="H817" t="s">
        <v>517</v>
      </c>
      <c r="I817" t="s">
        <v>490</v>
      </c>
      <c r="L817" t="s">
        <v>409</v>
      </c>
      <c r="M817" t="s">
        <v>383</v>
      </c>
      <c r="N817" t="s">
        <v>508</v>
      </c>
      <c r="O817"/>
      <c r="P817" t="s">
        <v>409</v>
      </c>
      <c r="Q817" t="s">
        <v>754</v>
      </c>
      <c r="R817"/>
      <c r="S817" t="s">
        <v>480</v>
      </c>
      <c r="T817" t="s">
        <v>45</v>
      </c>
      <c r="U817" t="s">
        <v>45</v>
      </c>
      <c r="V817" t="s">
        <v>79</v>
      </c>
      <c r="W817" t="s">
        <v>503</v>
      </c>
      <c r="X817" t="s">
        <v>490</v>
      </c>
      <c r="Y817" t="s">
        <v>48</v>
      </c>
    </row>
    <row r="818" spans="1:25">
      <c r="A818" t="s">
        <v>31</v>
      </c>
      <c r="B818" t="s">
        <v>32</v>
      </c>
      <c r="C818" t="s">
        <v>471</v>
      </c>
      <c r="D818" t="s">
        <v>472</v>
      </c>
      <c r="E818" t="s">
        <v>473</v>
      </c>
      <c r="F818" t="s">
        <v>36</v>
      </c>
      <c r="G818" t="s">
        <v>1165</v>
      </c>
      <c r="H818" t="s">
        <v>517</v>
      </c>
      <c r="I818" t="s">
        <v>490</v>
      </c>
      <c r="L818" t="s">
        <v>116</v>
      </c>
      <c r="M818" t="s">
        <v>383</v>
      </c>
      <c r="N818" t="s">
        <v>590</v>
      </c>
      <c r="O818" t="s">
        <v>745</v>
      </c>
      <c r="P818" t="s">
        <v>745</v>
      </c>
      <c r="Q818"/>
      <c r="R818"/>
      <c r="S818" t="s">
        <v>480</v>
      </c>
      <c r="T818" t="s">
        <v>45</v>
      </c>
      <c r="U818" t="s">
        <v>45</v>
      </c>
      <c r="V818" t="s">
        <v>79</v>
      </c>
      <c r="W818" t="s">
        <v>503</v>
      </c>
      <c r="X818" t="s">
        <v>490</v>
      </c>
      <c r="Y818" t="s">
        <v>48</v>
      </c>
    </row>
    <row r="819" spans="1:25">
      <c r="A819" t="s">
        <v>31</v>
      </c>
      <c r="B819" t="s">
        <v>32</v>
      </c>
      <c r="C819" t="s">
        <v>471</v>
      </c>
      <c r="D819" t="s">
        <v>472</v>
      </c>
      <c r="E819" t="s">
        <v>473</v>
      </c>
      <c r="F819" t="s">
        <v>36</v>
      </c>
      <c r="G819" t="s">
        <v>1165</v>
      </c>
      <c r="H819" t="s">
        <v>517</v>
      </c>
      <c r="I819" t="s">
        <v>490</v>
      </c>
      <c r="L819" t="s">
        <v>754</v>
      </c>
      <c r="M819" t="s">
        <v>383</v>
      </c>
      <c r="N819" t="s">
        <v>768</v>
      </c>
      <c r="O819"/>
      <c r="P819" t="s">
        <v>754</v>
      </c>
      <c r="Q819" t="s">
        <v>116</v>
      </c>
      <c r="R819"/>
      <c r="S819" t="s">
        <v>480</v>
      </c>
      <c r="T819" t="s">
        <v>45</v>
      </c>
      <c r="U819" t="s">
        <v>45</v>
      </c>
      <c r="V819" t="s">
        <v>79</v>
      </c>
      <c r="W819" t="s">
        <v>503</v>
      </c>
      <c r="X819" t="s">
        <v>490</v>
      </c>
      <c r="Y819" t="s">
        <v>48</v>
      </c>
    </row>
    <row r="820" spans="1:25">
      <c r="A820" t="s">
        <v>31</v>
      </c>
      <c r="B820" t="s">
        <v>32</v>
      </c>
      <c r="C820" t="s">
        <v>471</v>
      </c>
      <c r="D820" t="s">
        <v>472</v>
      </c>
      <c r="E820" t="s">
        <v>473</v>
      </c>
      <c r="F820" t="s">
        <v>36</v>
      </c>
      <c r="G820" t="s">
        <v>795</v>
      </c>
      <c r="H820" t="s">
        <v>484</v>
      </c>
      <c r="I820" t="s">
        <v>485</v>
      </c>
      <c r="L820" t="s">
        <v>244</v>
      </c>
      <c r="M820" t="s">
        <v>383</v>
      </c>
      <c r="N820" t="s">
        <v>664</v>
      </c>
      <c r="O820" t="s">
        <v>244</v>
      </c>
      <c r="P820" t="s">
        <v>244</v>
      </c>
      <c r="Q820"/>
      <c r="R820"/>
      <c r="S820" t="s">
        <v>480</v>
      </c>
      <c r="T820" t="s">
        <v>45</v>
      </c>
      <c r="U820" t="s">
        <v>45</v>
      </c>
      <c r="V820" t="s">
        <v>534</v>
      </c>
      <c r="W820" t="s">
        <v>591</v>
      </c>
      <c r="X820" t="s">
        <v>485</v>
      </c>
      <c r="Y820" t="s">
        <v>48</v>
      </c>
    </row>
    <row r="821" spans="1:25">
      <c r="A821" t="s">
        <v>31</v>
      </c>
      <c r="B821" t="s">
        <v>32</v>
      </c>
      <c r="C821" t="s">
        <v>471</v>
      </c>
      <c r="D821" t="s">
        <v>472</v>
      </c>
      <c r="E821" t="s">
        <v>473</v>
      </c>
      <c r="F821" t="s">
        <v>36</v>
      </c>
      <c r="G821" t="s">
        <v>797</v>
      </c>
      <c r="H821" t="s">
        <v>517</v>
      </c>
      <c r="I821" t="s">
        <v>490</v>
      </c>
      <c r="L821" t="s">
        <v>437</v>
      </c>
      <c r="M821" t="s">
        <v>383</v>
      </c>
      <c r="N821" t="s">
        <v>936</v>
      </c>
      <c r="O821" t="s">
        <v>718</v>
      </c>
      <c r="P821" t="s">
        <v>718</v>
      </c>
      <c r="Q821"/>
      <c r="R821"/>
      <c r="S821" t="s">
        <v>480</v>
      </c>
      <c r="T821" t="s">
        <v>45</v>
      </c>
      <c r="U821" t="s">
        <v>45</v>
      </c>
      <c r="V821" t="s">
        <v>79</v>
      </c>
      <c r="W821" t="s">
        <v>503</v>
      </c>
      <c r="X821" t="s">
        <v>490</v>
      </c>
      <c r="Y821" t="s">
        <v>48</v>
      </c>
    </row>
    <row r="822" spans="1:25">
      <c r="A822" t="s">
        <v>31</v>
      </c>
      <c r="B822" t="s">
        <v>32</v>
      </c>
      <c r="C822" t="s">
        <v>471</v>
      </c>
      <c r="D822" t="s">
        <v>472</v>
      </c>
      <c r="E822" t="s">
        <v>473</v>
      </c>
      <c r="F822" t="s">
        <v>36</v>
      </c>
      <c r="G822" t="s">
        <v>1166</v>
      </c>
      <c r="H822" t="s">
        <v>517</v>
      </c>
      <c r="I822" t="s">
        <v>490</v>
      </c>
      <c r="L822" t="s">
        <v>302</v>
      </c>
      <c r="M822" t="s">
        <v>383</v>
      </c>
      <c r="N822" t="s">
        <v>842</v>
      </c>
      <c r="O822" t="s">
        <v>675</v>
      </c>
      <c r="P822" t="s">
        <v>675</v>
      </c>
      <c r="Q822"/>
      <c r="R822"/>
      <c r="S822" t="s">
        <v>480</v>
      </c>
      <c r="T822" t="s">
        <v>45</v>
      </c>
      <c r="U822" t="s">
        <v>45</v>
      </c>
      <c r="V822" t="s">
        <v>79</v>
      </c>
      <c r="W822" t="s">
        <v>503</v>
      </c>
      <c r="X822" t="s">
        <v>490</v>
      </c>
      <c r="Y822" t="s">
        <v>48</v>
      </c>
    </row>
    <row r="823" spans="1:25">
      <c r="A823" t="s">
        <v>31</v>
      </c>
      <c r="B823" t="s">
        <v>32</v>
      </c>
      <c r="C823" t="s">
        <v>471</v>
      </c>
      <c r="D823" t="s">
        <v>472</v>
      </c>
      <c r="E823" t="s">
        <v>473</v>
      </c>
      <c r="F823" t="s">
        <v>36</v>
      </c>
      <c r="G823" t="s">
        <v>1166</v>
      </c>
      <c r="H823" t="s">
        <v>517</v>
      </c>
      <c r="I823" t="s">
        <v>490</v>
      </c>
      <c r="L823" t="s">
        <v>177</v>
      </c>
      <c r="M823" t="s">
        <v>383</v>
      </c>
      <c r="N823" t="s">
        <v>1167</v>
      </c>
      <c r="O823" t="s">
        <v>177</v>
      </c>
      <c r="P823" t="s">
        <v>177</v>
      </c>
      <c r="Q823" t="s">
        <v>302</v>
      </c>
      <c r="R823"/>
      <c r="S823" t="s">
        <v>480</v>
      </c>
      <c r="T823" t="s">
        <v>45</v>
      </c>
      <c r="U823" t="s">
        <v>45</v>
      </c>
      <c r="V823" t="s">
        <v>79</v>
      </c>
      <c r="W823" t="s">
        <v>503</v>
      </c>
      <c r="X823" t="s">
        <v>490</v>
      </c>
      <c r="Y823" t="s">
        <v>48</v>
      </c>
    </row>
    <row r="824" spans="1:25">
      <c r="A824" t="s">
        <v>31</v>
      </c>
      <c r="B824" t="s">
        <v>32</v>
      </c>
      <c r="C824" t="s">
        <v>471</v>
      </c>
      <c r="D824" t="s">
        <v>472</v>
      </c>
      <c r="E824" t="s">
        <v>473</v>
      </c>
      <c r="F824" t="s">
        <v>36</v>
      </c>
      <c r="G824" t="s">
        <v>1168</v>
      </c>
      <c r="H824" t="s">
        <v>517</v>
      </c>
      <c r="I824" t="s">
        <v>490</v>
      </c>
      <c r="L824" t="s">
        <v>177</v>
      </c>
      <c r="M824" t="s">
        <v>383</v>
      </c>
      <c r="N824" t="s">
        <v>1167</v>
      </c>
      <c r="O824" t="s">
        <v>177</v>
      </c>
      <c r="P824" t="s">
        <v>177</v>
      </c>
      <c r="Q824" t="s">
        <v>302</v>
      </c>
      <c r="R824"/>
      <c r="S824" t="s">
        <v>480</v>
      </c>
      <c r="T824" t="s">
        <v>45</v>
      </c>
      <c r="U824" t="s">
        <v>45</v>
      </c>
      <c r="V824" t="s">
        <v>79</v>
      </c>
      <c r="W824" t="s">
        <v>503</v>
      </c>
      <c r="X824" t="s">
        <v>490</v>
      </c>
      <c r="Y824" t="s">
        <v>48</v>
      </c>
    </row>
    <row r="825" spans="1:25">
      <c r="A825" t="s">
        <v>31</v>
      </c>
      <c r="B825" t="s">
        <v>32</v>
      </c>
      <c r="C825" t="s">
        <v>471</v>
      </c>
      <c r="D825" t="s">
        <v>472</v>
      </c>
      <c r="E825" t="s">
        <v>473</v>
      </c>
      <c r="F825" t="s">
        <v>36</v>
      </c>
      <c r="G825" t="s">
        <v>1168</v>
      </c>
      <c r="H825" t="s">
        <v>517</v>
      </c>
      <c r="I825" t="s">
        <v>490</v>
      </c>
      <c r="L825" t="s">
        <v>302</v>
      </c>
      <c r="M825" t="s">
        <v>383</v>
      </c>
      <c r="N825" t="s">
        <v>842</v>
      </c>
      <c r="O825" t="s">
        <v>675</v>
      </c>
      <c r="P825" t="s">
        <v>675</v>
      </c>
      <c r="Q825"/>
      <c r="R825"/>
      <c r="S825" t="s">
        <v>480</v>
      </c>
      <c r="T825" t="s">
        <v>45</v>
      </c>
      <c r="U825" t="s">
        <v>45</v>
      </c>
      <c r="V825" t="s">
        <v>79</v>
      </c>
      <c r="W825" t="s">
        <v>503</v>
      </c>
      <c r="X825" t="s">
        <v>490</v>
      </c>
      <c r="Y825" t="s">
        <v>48</v>
      </c>
    </row>
    <row r="826" spans="1:25">
      <c r="A826" t="s">
        <v>31</v>
      </c>
      <c r="B826" t="s">
        <v>32</v>
      </c>
      <c r="C826" t="s">
        <v>471</v>
      </c>
      <c r="D826" t="s">
        <v>472</v>
      </c>
      <c r="E826" t="s">
        <v>473</v>
      </c>
      <c r="F826" t="s">
        <v>36</v>
      </c>
      <c r="G826" t="s">
        <v>1169</v>
      </c>
      <c r="H826" t="s">
        <v>519</v>
      </c>
      <c r="I826" t="s">
        <v>520</v>
      </c>
      <c r="L826" t="s">
        <v>272</v>
      </c>
      <c r="M826" t="s">
        <v>383</v>
      </c>
      <c r="N826" t="s">
        <v>493</v>
      </c>
      <c r="O826" t="s">
        <v>158</v>
      </c>
      <c r="P826" t="s">
        <v>158</v>
      </c>
      <c r="Q826"/>
      <c r="R826"/>
      <c r="S826" t="s">
        <v>480</v>
      </c>
      <c r="T826" t="s">
        <v>45</v>
      </c>
      <c r="U826" t="s">
        <v>45</v>
      </c>
      <c r="V826" t="s">
        <v>79</v>
      </c>
      <c r="W826" t="s">
        <v>503</v>
      </c>
      <c r="X826" t="s">
        <v>520</v>
      </c>
      <c r="Y826" t="s">
        <v>48</v>
      </c>
    </row>
    <row r="827" spans="1:25">
      <c r="A827" t="s">
        <v>31</v>
      </c>
      <c r="B827" t="s">
        <v>32</v>
      </c>
      <c r="C827" t="s">
        <v>471</v>
      </c>
      <c r="D827" t="s">
        <v>472</v>
      </c>
      <c r="E827" t="s">
        <v>473</v>
      </c>
      <c r="F827" t="s">
        <v>36</v>
      </c>
      <c r="G827" t="s">
        <v>1170</v>
      </c>
      <c r="H827" t="s">
        <v>517</v>
      </c>
      <c r="I827" t="s">
        <v>490</v>
      </c>
      <c r="L827" t="s">
        <v>177</v>
      </c>
      <c r="M827" t="s">
        <v>383</v>
      </c>
      <c r="N827" t="s">
        <v>1167</v>
      </c>
      <c r="O827" t="s">
        <v>177</v>
      </c>
      <c r="P827" t="s">
        <v>177</v>
      </c>
      <c r="Q827" t="s">
        <v>302</v>
      </c>
      <c r="R827"/>
      <c r="S827" t="s">
        <v>480</v>
      </c>
      <c r="T827" t="s">
        <v>45</v>
      </c>
      <c r="U827" t="s">
        <v>45</v>
      </c>
      <c r="V827" t="s">
        <v>79</v>
      </c>
      <c r="W827" t="s">
        <v>503</v>
      </c>
      <c r="X827" t="s">
        <v>490</v>
      </c>
      <c r="Y827" t="s">
        <v>48</v>
      </c>
    </row>
    <row r="828" spans="1:25">
      <c r="A828" t="s">
        <v>31</v>
      </c>
      <c r="B828" t="s">
        <v>32</v>
      </c>
      <c r="C828" t="s">
        <v>471</v>
      </c>
      <c r="D828" t="s">
        <v>472</v>
      </c>
      <c r="E828" t="s">
        <v>473</v>
      </c>
      <c r="F828" t="s">
        <v>36</v>
      </c>
      <c r="G828" t="s">
        <v>1170</v>
      </c>
      <c r="H828" t="s">
        <v>517</v>
      </c>
      <c r="I828" t="s">
        <v>490</v>
      </c>
      <c r="L828" t="s">
        <v>302</v>
      </c>
      <c r="M828" t="s">
        <v>383</v>
      </c>
      <c r="N828" t="s">
        <v>842</v>
      </c>
      <c r="O828" t="s">
        <v>675</v>
      </c>
      <c r="P828" t="s">
        <v>675</v>
      </c>
      <c r="Q828"/>
      <c r="R828"/>
      <c r="S828" t="s">
        <v>480</v>
      </c>
      <c r="T828" t="s">
        <v>45</v>
      </c>
      <c r="U828" t="s">
        <v>45</v>
      </c>
      <c r="V828" t="s">
        <v>79</v>
      </c>
      <c r="W828" t="s">
        <v>503</v>
      </c>
      <c r="X828" t="s">
        <v>490</v>
      </c>
      <c r="Y828" t="s">
        <v>48</v>
      </c>
    </row>
    <row r="829" spans="1:25">
      <c r="A829" t="s">
        <v>31</v>
      </c>
      <c r="B829" t="s">
        <v>32</v>
      </c>
      <c r="C829" t="s">
        <v>471</v>
      </c>
      <c r="D829" t="s">
        <v>472</v>
      </c>
      <c r="E829" t="s">
        <v>473</v>
      </c>
      <c r="F829" t="s">
        <v>36</v>
      </c>
      <c r="G829" t="s">
        <v>1171</v>
      </c>
      <c r="H829" t="s">
        <v>517</v>
      </c>
      <c r="I829" t="s">
        <v>490</v>
      </c>
      <c r="L829" t="s">
        <v>644</v>
      </c>
      <c r="M829" t="s">
        <v>383</v>
      </c>
      <c r="N829" t="s">
        <v>951</v>
      </c>
      <c r="O829" t="s">
        <v>190</v>
      </c>
      <c r="P829" t="s">
        <v>190</v>
      </c>
      <c r="Q829"/>
      <c r="R829"/>
      <c r="S829" t="s">
        <v>480</v>
      </c>
      <c r="T829" t="s">
        <v>45</v>
      </c>
      <c r="U829" t="s">
        <v>45</v>
      </c>
      <c r="V829" t="s">
        <v>79</v>
      </c>
      <c r="W829" t="s">
        <v>503</v>
      </c>
      <c r="X829" t="s">
        <v>490</v>
      </c>
      <c r="Y829" t="s">
        <v>48</v>
      </c>
    </row>
    <row r="830" spans="1:25">
      <c r="A830" t="s">
        <v>31</v>
      </c>
      <c r="B830" t="s">
        <v>32</v>
      </c>
      <c r="C830" t="s">
        <v>471</v>
      </c>
      <c r="D830" t="s">
        <v>472</v>
      </c>
      <c r="E830" t="s">
        <v>473</v>
      </c>
      <c r="F830" t="s">
        <v>36</v>
      </c>
      <c r="G830" t="s">
        <v>1172</v>
      </c>
      <c r="H830" t="s">
        <v>517</v>
      </c>
      <c r="I830" t="s">
        <v>490</v>
      </c>
      <c r="L830" t="s">
        <v>148</v>
      </c>
      <c r="M830" t="s">
        <v>383</v>
      </c>
      <c r="N830" t="s">
        <v>878</v>
      </c>
      <c r="O830" t="s">
        <v>679</v>
      </c>
      <c r="P830" t="s">
        <v>679</v>
      </c>
      <c r="Q830"/>
      <c r="R830"/>
      <c r="S830" t="s">
        <v>480</v>
      </c>
      <c r="T830" t="s">
        <v>45</v>
      </c>
      <c r="U830" t="s">
        <v>45</v>
      </c>
      <c r="V830" t="s">
        <v>79</v>
      </c>
      <c r="W830" t="s">
        <v>503</v>
      </c>
      <c r="X830" t="s">
        <v>490</v>
      </c>
      <c r="Y830" t="s">
        <v>48</v>
      </c>
    </row>
    <row r="831" spans="1:25">
      <c r="A831" t="s">
        <v>31</v>
      </c>
      <c r="B831" t="s">
        <v>32</v>
      </c>
      <c r="C831" t="s">
        <v>471</v>
      </c>
      <c r="D831" t="s">
        <v>472</v>
      </c>
      <c r="E831" t="s">
        <v>473</v>
      </c>
      <c r="F831" t="s">
        <v>36</v>
      </c>
      <c r="G831" t="s">
        <v>1173</v>
      </c>
      <c r="H831" t="s">
        <v>517</v>
      </c>
      <c r="I831" t="s">
        <v>490</v>
      </c>
      <c r="L831" t="s">
        <v>644</v>
      </c>
      <c r="M831" t="s">
        <v>383</v>
      </c>
      <c r="N831" t="s">
        <v>523</v>
      </c>
      <c r="O831" t="s">
        <v>281</v>
      </c>
      <c r="P831" t="s">
        <v>281</v>
      </c>
      <c r="Q831"/>
      <c r="R831"/>
      <c r="S831" t="s">
        <v>480</v>
      </c>
      <c r="T831" t="s">
        <v>45</v>
      </c>
      <c r="U831" t="s">
        <v>45</v>
      </c>
      <c r="V831" t="s">
        <v>79</v>
      </c>
      <c r="W831" t="s">
        <v>503</v>
      </c>
      <c r="X831" t="s">
        <v>490</v>
      </c>
      <c r="Y831" t="s">
        <v>48</v>
      </c>
    </row>
    <row r="832" spans="1:25">
      <c r="A832" t="s">
        <v>31</v>
      </c>
      <c r="B832" t="s">
        <v>32</v>
      </c>
      <c r="C832" t="s">
        <v>471</v>
      </c>
      <c r="D832" t="s">
        <v>472</v>
      </c>
      <c r="E832" t="s">
        <v>473</v>
      </c>
      <c r="F832" t="s">
        <v>36</v>
      </c>
      <c r="G832" t="s">
        <v>1174</v>
      </c>
      <c r="H832" t="s">
        <v>517</v>
      </c>
      <c r="I832" t="s">
        <v>490</v>
      </c>
      <c r="L832" t="s">
        <v>148</v>
      </c>
      <c r="M832" t="s">
        <v>383</v>
      </c>
      <c r="N832" t="s">
        <v>878</v>
      </c>
      <c r="O832" t="s">
        <v>679</v>
      </c>
      <c r="P832" t="s">
        <v>679</v>
      </c>
      <c r="Q832"/>
      <c r="R832"/>
      <c r="S832" t="s">
        <v>480</v>
      </c>
      <c r="T832" t="s">
        <v>45</v>
      </c>
      <c r="U832" t="s">
        <v>45</v>
      </c>
      <c r="V832" t="s">
        <v>79</v>
      </c>
      <c r="W832" t="s">
        <v>503</v>
      </c>
      <c r="X832" t="s">
        <v>490</v>
      </c>
      <c r="Y832" t="s">
        <v>48</v>
      </c>
    </row>
    <row r="833" spans="1:25">
      <c r="A833" t="s">
        <v>31</v>
      </c>
      <c r="B833" t="s">
        <v>32</v>
      </c>
      <c r="C833" t="s">
        <v>471</v>
      </c>
      <c r="D833" t="s">
        <v>472</v>
      </c>
      <c r="E833" t="s">
        <v>473</v>
      </c>
      <c r="F833" t="s">
        <v>36</v>
      </c>
      <c r="G833" t="s">
        <v>1175</v>
      </c>
      <c r="H833" t="s">
        <v>519</v>
      </c>
      <c r="I833" t="s">
        <v>520</v>
      </c>
      <c r="L833" t="s">
        <v>477</v>
      </c>
      <c r="M833" t="s">
        <v>383</v>
      </c>
      <c r="N833" t="s">
        <v>1003</v>
      </c>
      <c r="O833" t="s">
        <v>705</v>
      </c>
      <c r="P833" t="s">
        <v>705</v>
      </c>
      <c r="Q833"/>
      <c r="R833"/>
      <c r="S833" t="s">
        <v>480</v>
      </c>
      <c r="T833" t="s">
        <v>45</v>
      </c>
      <c r="U833" t="s">
        <v>45</v>
      </c>
      <c r="V833" t="s">
        <v>79</v>
      </c>
      <c r="W833" t="s">
        <v>503</v>
      </c>
      <c r="X833" t="s">
        <v>520</v>
      </c>
      <c r="Y833" t="s">
        <v>48</v>
      </c>
    </row>
    <row r="834" spans="1:25">
      <c r="A834" t="s">
        <v>31</v>
      </c>
      <c r="B834" t="s">
        <v>32</v>
      </c>
      <c r="C834" t="s">
        <v>471</v>
      </c>
      <c r="D834" t="s">
        <v>472</v>
      </c>
      <c r="E834" t="s">
        <v>473</v>
      </c>
      <c r="F834" t="s">
        <v>36</v>
      </c>
      <c r="G834" t="s">
        <v>1176</v>
      </c>
      <c r="H834" t="s">
        <v>517</v>
      </c>
      <c r="I834" t="s">
        <v>490</v>
      </c>
      <c r="L834" t="s">
        <v>644</v>
      </c>
      <c r="M834" t="s">
        <v>383</v>
      </c>
      <c r="N834" t="s">
        <v>951</v>
      </c>
      <c r="O834" t="s">
        <v>199</v>
      </c>
      <c r="P834" t="s">
        <v>199</v>
      </c>
      <c r="Q834"/>
      <c r="R834"/>
      <c r="S834" t="s">
        <v>480</v>
      </c>
      <c r="T834" t="s">
        <v>45</v>
      </c>
      <c r="U834" t="s">
        <v>45</v>
      </c>
      <c r="V834" t="s">
        <v>79</v>
      </c>
      <c r="W834" t="s">
        <v>503</v>
      </c>
      <c r="X834" t="s">
        <v>490</v>
      </c>
      <c r="Y834" t="s">
        <v>48</v>
      </c>
    </row>
    <row r="835" spans="1:25">
      <c r="A835" t="s">
        <v>31</v>
      </c>
      <c r="B835" t="s">
        <v>32</v>
      </c>
      <c r="C835" t="s">
        <v>471</v>
      </c>
      <c r="D835" t="s">
        <v>472</v>
      </c>
      <c r="E835" t="s">
        <v>473</v>
      </c>
      <c r="F835" t="s">
        <v>36</v>
      </c>
      <c r="G835" t="s">
        <v>1177</v>
      </c>
      <c r="H835" t="s">
        <v>517</v>
      </c>
      <c r="I835" t="s">
        <v>490</v>
      </c>
      <c r="L835" t="s">
        <v>148</v>
      </c>
      <c r="M835" t="s">
        <v>383</v>
      </c>
      <c r="N835" t="s">
        <v>878</v>
      </c>
      <c r="O835" t="s">
        <v>679</v>
      </c>
      <c r="P835" t="s">
        <v>679</v>
      </c>
      <c r="Q835"/>
      <c r="R835"/>
      <c r="S835" t="s">
        <v>480</v>
      </c>
      <c r="T835" t="s">
        <v>45</v>
      </c>
      <c r="U835" t="s">
        <v>45</v>
      </c>
      <c r="V835" t="s">
        <v>79</v>
      </c>
      <c r="W835" t="s">
        <v>503</v>
      </c>
      <c r="X835" t="s">
        <v>490</v>
      </c>
      <c r="Y835" t="s">
        <v>48</v>
      </c>
    </row>
    <row r="836" spans="1:25">
      <c r="A836" t="s">
        <v>31</v>
      </c>
      <c r="B836" t="s">
        <v>32</v>
      </c>
      <c r="C836" t="s">
        <v>471</v>
      </c>
      <c r="D836" t="s">
        <v>472</v>
      </c>
      <c r="E836" t="s">
        <v>473</v>
      </c>
      <c r="F836" t="s">
        <v>36</v>
      </c>
      <c r="G836" t="s">
        <v>1178</v>
      </c>
      <c r="H836" t="s">
        <v>519</v>
      </c>
      <c r="I836" t="s">
        <v>520</v>
      </c>
      <c r="L836" t="s">
        <v>477</v>
      </c>
      <c r="M836" t="s">
        <v>383</v>
      </c>
      <c r="N836" t="s">
        <v>1003</v>
      </c>
      <c r="O836" t="s">
        <v>705</v>
      </c>
      <c r="P836" t="s">
        <v>705</v>
      </c>
      <c r="Q836"/>
      <c r="R836"/>
      <c r="S836" t="s">
        <v>480</v>
      </c>
      <c r="T836" t="s">
        <v>45</v>
      </c>
      <c r="U836" t="s">
        <v>45</v>
      </c>
      <c r="V836" t="s">
        <v>79</v>
      </c>
      <c r="W836" t="s">
        <v>503</v>
      </c>
      <c r="X836" t="s">
        <v>520</v>
      </c>
      <c r="Y836" t="s">
        <v>48</v>
      </c>
    </row>
    <row r="837" spans="1:25">
      <c r="A837" t="s">
        <v>31</v>
      </c>
      <c r="B837" t="s">
        <v>32</v>
      </c>
      <c r="C837" t="s">
        <v>471</v>
      </c>
      <c r="D837" t="s">
        <v>472</v>
      </c>
      <c r="E837" t="s">
        <v>473</v>
      </c>
      <c r="F837" t="s">
        <v>36</v>
      </c>
      <c r="G837" t="s">
        <v>1179</v>
      </c>
      <c r="H837" t="s">
        <v>517</v>
      </c>
      <c r="I837" t="s">
        <v>490</v>
      </c>
      <c r="L837" t="s">
        <v>644</v>
      </c>
      <c r="M837" t="s">
        <v>383</v>
      </c>
      <c r="N837" t="s">
        <v>951</v>
      </c>
      <c r="O837" t="s">
        <v>199</v>
      </c>
      <c r="P837" t="s">
        <v>199</v>
      </c>
      <c r="Q837"/>
      <c r="R837"/>
      <c r="S837" t="s">
        <v>480</v>
      </c>
      <c r="T837" t="s">
        <v>45</v>
      </c>
      <c r="U837" t="s">
        <v>45</v>
      </c>
      <c r="V837" t="s">
        <v>79</v>
      </c>
      <c r="W837" t="s">
        <v>503</v>
      </c>
      <c r="X837" t="s">
        <v>490</v>
      </c>
      <c r="Y837" t="s">
        <v>48</v>
      </c>
    </row>
    <row r="838" spans="1:25">
      <c r="A838" t="s">
        <v>31</v>
      </c>
      <c r="B838" t="s">
        <v>32</v>
      </c>
      <c r="C838" t="s">
        <v>471</v>
      </c>
      <c r="D838" t="s">
        <v>472</v>
      </c>
      <c r="E838" t="s">
        <v>473</v>
      </c>
      <c r="F838" t="s">
        <v>36</v>
      </c>
      <c r="G838" t="s">
        <v>1180</v>
      </c>
      <c r="H838" t="s">
        <v>517</v>
      </c>
      <c r="I838" t="s">
        <v>490</v>
      </c>
      <c r="L838" t="s">
        <v>148</v>
      </c>
      <c r="M838" t="s">
        <v>383</v>
      </c>
      <c r="N838" t="s">
        <v>878</v>
      </c>
      <c r="O838" t="s">
        <v>679</v>
      </c>
      <c r="P838" t="s">
        <v>679</v>
      </c>
      <c r="Q838"/>
      <c r="R838"/>
      <c r="S838" t="s">
        <v>480</v>
      </c>
      <c r="T838" t="s">
        <v>45</v>
      </c>
      <c r="U838" t="s">
        <v>45</v>
      </c>
      <c r="V838" t="s">
        <v>79</v>
      </c>
      <c r="W838" t="s">
        <v>503</v>
      </c>
      <c r="X838" t="s">
        <v>490</v>
      </c>
      <c r="Y838" t="s">
        <v>48</v>
      </c>
    </row>
    <row r="839" spans="1:25">
      <c r="A839" t="s">
        <v>31</v>
      </c>
      <c r="B839" t="s">
        <v>32</v>
      </c>
      <c r="C839" t="s">
        <v>471</v>
      </c>
      <c r="D839" t="s">
        <v>472</v>
      </c>
      <c r="E839" t="s">
        <v>473</v>
      </c>
      <c r="F839" t="s">
        <v>36</v>
      </c>
      <c r="G839" t="s">
        <v>1181</v>
      </c>
      <c r="H839" t="s">
        <v>517</v>
      </c>
      <c r="I839" t="s">
        <v>490</v>
      </c>
      <c r="L839" t="s">
        <v>148</v>
      </c>
      <c r="M839" t="s">
        <v>383</v>
      </c>
      <c r="N839" t="s">
        <v>878</v>
      </c>
      <c r="O839" t="s">
        <v>679</v>
      </c>
      <c r="P839" t="s">
        <v>679</v>
      </c>
      <c r="Q839"/>
      <c r="R839"/>
      <c r="S839" t="s">
        <v>480</v>
      </c>
      <c r="T839" t="s">
        <v>45</v>
      </c>
      <c r="U839" t="s">
        <v>45</v>
      </c>
      <c r="V839" t="s">
        <v>79</v>
      </c>
      <c r="W839" t="s">
        <v>503</v>
      </c>
      <c r="X839" t="s">
        <v>490</v>
      </c>
      <c r="Y839" t="s">
        <v>48</v>
      </c>
    </row>
    <row r="840" spans="1:25">
      <c r="A840" t="s">
        <v>31</v>
      </c>
      <c r="B840" t="s">
        <v>32</v>
      </c>
      <c r="C840" t="s">
        <v>471</v>
      </c>
      <c r="D840" t="s">
        <v>472</v>
      </c>
      <c r="E840" t="s">
        <v>473</v>
      </c>
      <c r="F840" t="s">
        <v>36</v>
      </c>
      <c r="G840" t="s">
        <v>1182</v>
      </c>
      <c r="H840" t="s">
        <v>519</v>
      </c>
      <c r="I840" t="s">
        <v>520</v>
      </c>
      <c r="L840" t="s">
        <v>477</v>
      </c>
      <c r="M840" t="s">
        <v>383</v>
      </c>
      <c r="N840" t="s">
        <v>1003</v>
      </c>
      <c r="O840" t="s">
        <v>705</v>
      </c>
      <c r="P840" t="s">
        <v>705</v>
      </c>
      <c r="Q840"/>
      <c r="R840"/>
      <c r="S840" t="s">
        <v>480</v>
      </c>
      <c r="T840" t="s">
        <v>45</v>
      </c>
      <c r="U840" t="s">
        <v>45</v>
      </c>
      <c r="V840" t="s">
        <v>79</v>
      </c>
      <c r="W840" t="s">
        <v>503</v>
      </c>
      <c r="X840" t="s">
        <v>520</v>
      </c>
      <c r="Y840" t="s">
        <v>48</v>
      </c>
    </row>
    <row r="841" spans="1:25">
      <c r="A841" t="s">
        <v>31</v>
      </c>
      <c r="B841" t="s">
        <v>32</v>
      </c>
      <c r="C841" t="s">
        <v>471</v>
      </c>
      <c r="D841" t="s">
        <v>472</v>
      </c>
      <c r="E841" t="s">
        <v>473</v>
      </c>
      <c r="F841" t="s">
        <v>36</v>
      </c>
      <c r="G841" t="s">
        <v>1183</v>
      </c>
      <c r="H841" t="s">
        <v>517</v>
      </c>
      <c r="I841" t="s">
        <v>490</v>
      </c>
      <c r="L841" t="s">
        <v>148</v>
      </c>
      <c r="M841" t="s">
        <v>383</v>
      </c>
      <c r="N841" t="s">
        <v>878</v>
      </c>
      <c r="O841" t="s">
        <v>679</v>
      </c>
      <c r="P841" t="s">
        <v>679</v>
      </c>
      <c r="Q841"/>
      <c r="R841"/>
      <c r="S841" t="s">
        <v>480</v>
      </c>
      <c r="T841" t="s">
        <v>45</v>
      </c>
      <c r="U841" t="s">
        <v>45</v>
      </c>
      <c r="V841" t="s">
        <v>79</v>
      </c>
      <c r="W841" t="s">
        <v>503</v>
      </c>
      <c r="X841" t="s">
        <v>490</v>
      </c>
      <c r="Y841" t="s">
        <v>48</v>
      </c>
    </row>
    <row r="842" spans="1:25">
      <c r="A842" t="s">
        <v>31</v>
      </c>
      <c r="B842" t="s">
        <v>32</v>
      </c>
      <c r="C842" t="s">
        <v>471</v>
      </c>
      <c r="D842" t="s">
        <v>472</v>
      </c>
      <c r="E842" t="s">
        <v>473</v>
      </c>
      <c r="F842" t="s">
        <v>36</v>
      </c>
      <c r="G842" t="s">
        <v>1184</v>
      </c>
      <c r="H842" t="s">
        <v>519</v>
      </c>
      <c r="I842" t="s">
        <v>520</v>
      </c>
      <c r="L842" t="s">
        <v>477</v>
      </c>
      <c r="M842" t="s">
        <v>383</v>
      </c>
      <c r="N842" t="s">
        <v>1003</v>
      </c>
      <c r="O842"/>
      <c r="P842" t="s">
        <v>477</v>
      </c>
      <c r="Q842"/>
      <c r="R842"/>
      <c r="S842" t="s">
        <v>480</v>
      </c>
      <c r="T842" t="s">
        <v>45</v>
      </c>
      <c r="U842" t="s">
        <v>45</v>
      </c>
      <c r="V842" t="s">
        <v>79</v>
      </c>
      <c r="W842" t="s">
        <v>503</v>
      </c>
      <c r="X842" t="s">
        <v>520</v>
      </c>
      <c r="Y842" t="s">
        <v>48</v>
      </c>
    </row>
    <row r="843" spans="1:25">
      <c r="A843" t="s">
        <v>31</v>
      </c>
      <c r="B843" t="s">
        <v>32</v>
      </c>
      <c r="C843" t="s">
        <v>471</v>
      </c>
      <c r="D843" t="s">
        <v>472</v>
      </c>
      <c r="E843" t="s">
        <v>473</v>
      </c>
      <c r="F843" t="s">
        <v>36</v>
      </c>
      <c r="G843" t="s">
        <v>1185</v>
      </c>
      <c r="H843" t="s">
        <v>517</v>
      </c>
      <c r="I843" t="s">
        <v>490</v>
      </c>
      <c r="L843" t="s">
        <v>437</v>
      </c>
      <c r="M843" t="s">
        <v>383</v>
      </c>
      <c r="N843" t="s">
        <v>936</v>
      </c>
      <c r="O843" t="s">
        <v>718</v>
      </c>
      <c r="P843" t="s">
        <v>718</v>
      </c>
      <c r="Q843"/>
      <c r="R843"/>
      <c r="S843" t="s">
        <v>480</v>
      </c>
      <c r="T843" t="s">
        <v>45</v>
      </c>
      <c r="U843" t="s">
        <v>45</v>
      </c>
      <c r="V843" t="s">
        <v>79</v>
      </c>
      <c r="W843" t="s">
        <v>503</v>
      </c>
      <c r="X843" t="s">
        <v>490</v>
      </c>
      <c r="Y843" t="s">
        <v>48</v>
      </c>
    </row>
    <row r="844" spans="1:25">
      <c r="A844" t="s">
        <v>31</v>
      </c>
      <c r="B844" t="s">
        <v>32</v>
      </c>
      <c r="C844" t="s">
        <v>471</v>
      </c>
      <c r="D844" t="s">
        <v>472</v>
      </c>
      <c r="E844" t="s">
        <v>473</v>
      </c>
      <c r="F844" t="s">
        <v>36</v>
      </c>
      <c r="G844" t="s">
        <v>1186</v>
      </c>
      <c r="H844" t="s">
        <v>519</v>
      </c>
      <c r="I844" t="s">
        <v>520</v>
      </c>
      <c r="L844" t="s">
        <v>477</v>
      </c>
      <c r="M844" t="s">
        <v>383</v>
      </c>
      <c r="N844" t="s">
        <v>1003</v>
      </c>
      <c r="O844" t="s">
        <v>705</v>
      </c>
      <c r="P844" t="s">
        <v>705</v>
      </c>
      <c r="Q844"/>
      <c r="R844"/>
      <c r="S844" t="s">
        <v>480</v>
      </c>
      <c r="T844" t="s">
        <v>45</v>
      </c>
      <c r="U844" t="s">
        <v>45</v>
      </c>
      <c r="V844" t="s">
        <v>79</v>
      </c>
      <c r="W844" t="s">
        <v>503</v>
      </c>
      <c r="X844" t="s">
        <v>520</v>
      </c>
      <c r="Y844" t="s">
        <v>48</v>
      </c>
    </row>
    <row r="845" spans="1:25">
      <c r="A845" t="s">
        <v>31</v>
      </c>
      <c r="B845" t="s">
        <v>32</v>
      </c>
      <c r="C845" t="s">
        <v>471</v>
      </c>
      <c r="D845" t="s">
        <v>472</v>
      </c>
      <c r="E845" t="s">
        <v>473</v>
      </c>
      <c r="F845" t="s">
        <v>36</v>
      </c>
      <c r="G845" t="s">
        <v>1187</v>
      </c>
      <c r="H845" t="s">
        <v>517</v>
      </c>
      <c r="I845" t="s">
        <v>490</v>
      </c>
      <c r="L845" t="s">
        <v>437</v>
      </c>
      <c r="M845" t="s">
        <v>383</v>
      </c>
      <c r="N845" t="s">
        <v>936</v>
      </c>
      <c r="O845" t="s">
        <v>718</v>
      </c>
      <c r="P845" t="s">
        <v>718</v>
      </c>
      <c r="Q845"/>
      <c r="R845"/>
      <c r="S845" t="s">
        <v>480</v>
      </c>
      <c r="T845" t="s">
        <v>45</v>
      </c>
      <c r="U845" t="s">
        <v>45</v>
      </c>
      <c r="V845" t="s">
        <v>79</v>
      </c>
      <c r="W845" t="s">
        <v>503</v>
      </c>
      <c r="X845" t="s">
        <v>490</v>
      </c>
      <c r="Y845" t="s">
        <v>48</v>
      </c>
    </row>
    <row r="846" spans="1:25">
      <c r="A846" t="s">
        <v>31</v>
      </c>
      <c r="B846" t="s">
        <v>32</v>
      </c>
      <c r="C846" t="s">
        <v>471</v>
      </c>
      <c r="D846" t="s">
        <v>472</v>
      </c>
      <c r="E846" t="s">
        <v>473</v>
      </c>
      <c r="F846" t="s">
        <v>36</v>
      </c>
      <c r="G846" t="s">
        <v>1188</v>
      </c>
      <c r="H846" t="s">
        <v>517</v>
      </c>
      <c r="I846" t="s">
        <v>490</v>
      </c>
      <c r="L846" t="s">
        <v>437</v>
      </c>
      <c r="M846" t="s">
        <v>383</v>
      </c>
      <c r="N846" t="s">
        <v>550</v>
      </c>
      <c r="O846" t="s">
        <v>718</v>
      </c>
      <c r="P846" t="s">
        <v>718</v>
      </c>
      <c r="Q846"/>
      <c r="R846"/>
      <c r="S846" t="s">
        <v>480</v>
      </c>
      <c r="T846" t="s">
        <v>45</v>
      </c>
      <c r="U846" t="s">
        <v>45</v>
      </c>
      <c r="V846" t="s">
        <v>79</v>
      </c>
      <c r="W846" t="s">
        <v>503</v>
      </c>
      <c r="X846" t="s">
        <v>490</v>
      </c>
      <c r="Y846" t="s">
        <v>48</v>
      </c>
    </row>
    <row r="847" spans="1:25">
      <c r="A847" t="s">
        <v>31</v>
      </c>
      <c r="B847" t="s">
        <v>32</v>
      </c>
      <c r="C847" t="s">
        <v>471</v>
      </c>
      <c r="D847" t="s">
        <v>472</v>
      </c>
      <c r="E847" t="s">
        <v>473</v>
      </c>
      <c r="F847" t="s">
        <v>36</v>
      </c>
      <c r="G847" t="s">
        <v>1189</v>
      </c>
      <c r="H847" t="s">
        <v>517</v>
      </c>
      <c r="I847" t="s">
        <v>490</v>
      </c>
      <c r="L847" t="s">
        <v>918</v>
      </c>
      <c r="M847" t="s">
        <v>383</v>
      </c>
      <c r="N847" t="s">
        <v>704</v>
      </c>
      <c r="O847" t="s">
        <v>718</v>
      </c>
      <c r="P847" t="s">
        <v>718</v>
      </c>
      <c r="Q847"/>
      <c r="R847"/>
      <c r="S847" t="s">
        <v>480</v>
      </c>
      <c r="T847" t="s">
        <v>45</v>
      </c>
      <c r="U847" t="s">
        <v>45</v>
      </c>
      <c r="V847" t="s">
        <v>79</v>
      </c>
      <c r="W847" t="s">
        <v>503</v>
      </c>
      <c r="X847" t="s">
        <v>490</v>
      </c>
      <c r="Y847" t="s">
        <v>48</v>
      </c>
    </row>
    <row r="848" spans="1:25">
      <c r="A848" t="s">
        <v>31</v>
      </c>
      <c r="B848" t="s">
        <v>32</v>
      </c>
      <c r="C848" t="s">
        <v>471</v>
      </c>
      <c r="D848" t="s">
        <v>472</v>
      </c>
      <c r="E848" t="s">
        <v>473</v>
      </c>
      <c r="F848" t="s">
        <v>36</v>
      </c>
      <c r="G848" t="s">
        <v>803</v>
      </c>
      <c r="H848" t="s">
        <v>517</v>
      </c>
      <c r="I848" t="s">
        <v>490</v>
      </c>
      <c r="L848" t="s">
        <v>437</v>
      </c>
      <c r="M848" t="s">
        <v>383</v>
      </c>
      <c r="N848" t="s">
        <v>550</v>
      </c>
      <c r="O848" t="s">
        <v>718</v>
      </c>
      <c r="P848" t="s">
        <v>718</v>
      </c>
      <c r="Q848"/>
      <c r="R848"/>
      <c r="S848" t="s">
        <v>480</v>
      </c>
      <c r="T848" t="s">
        <v>45</v>
      </c>
      <c r="U848" t="s">
        <v>45</v>
      </c>
      <c r="V848" t="s">
        <v>79</v>
      </c>
      <c r="W848" t="s">
        <v>503</v>
      </c>
      <c r="X848" t="s">
        <v>490</v>
      </c>
      <c r="Y848" t="s">
        <v>48</v>
      </c>
    </row>
    <row r="849" spans="1:25">
      <c r="A849" t="s">
        <v>31</v>
      </c>
      <c r="B849" t="s">
        <v>32</v>
      </c>
      <c r="C849" t="s">
        <v>471</v>
      </c>
      <c r="D849" t="s">
        <v>472</v>
      </c>
      <c r="E849" t="s">
        <v>473</v>
      </c>
      <c r="F849" t="s">
        <v>36</v>
      </c>
      <c r="G849" t="s">
        <v>1190</v>
      </c>
      <c r="H849" t="s">
        <v>517</v>
      </c>
      <c r="I849" t="s">
        <v>490</v>
      </c>
      <c r="L849" t="s">
        <v>437</v>
      </c>
      <c r="M849" t="s">
        <v>383</v>
      </c>
      <c r="N849" t="s">
        <v>550</v>
      </c>
      <c r="O849" t="s">
        <v>718</v>
      </c>
      <c r="P849" t="s">
        <v>718</v>
      </c>
      <c r="Q849"/>
      <c r="R849"/>
      <c r="S849" t="s">
        <v>480</v>
      </c>
      <c r="T849" t="s">
        <v>45</v>
      </c>
      <c r="U849" t="s">
        <v>45</v>
      </c>
      <c r="V849" t="s">
        <v>79</v>
      </c>
      <c r="W849" t="s">
        <v>503</v>
      </c>
      <c r="X849" t="s">
        <v>490</v>
      </c>
      <c r="Y849" t="s">
        <v>48</v>
      </c>
    </row>
    <row r="850" spans="1:25">
      <c r="A850" t="s">
        <v>31</v>
      </c>
      <c r="B850" t="s">
        <v>32</v>
      </c>
      <c r="C850" t="s">
        <v>471</v>
      </c>
      <c r="D850" t="s">
        <v>472</v>
      </c>
      <c r="E850" t="s">
        <v>473</v>
      </c>
      <c r="F850" t="s">
        <v>36</v>
      </c>
      <c r="G850" t="s">
        <v>1191</v>
      </c>
      <c r="H850" t="s">
        <v>517</v>
      </c>
      <c r="I850" t="s">
        <v>490</v>
      </c>
      <c r="L850" t="s">
        <v>437</v>
      </c>
      <c r="M850" t="s">
        <v>383</v>
      </c>
      <c r="N850" t="s">
        <v>550</v>
      </c>
      <c r="O850" t="s">
        <v>718</v>
      </c>
      <c r="P850" t="s">
        <v>718</v>
      </c>
      <c r="Q850"/>
      <c r="R850"/>
      <c r="S850" t="s">
        <v>480</v>
      </c>
      <c r="T850" t="s">
        <v>45</v>
      </c>
      <c r="U850" t="s">
        <v>45</v>
      </c>
      <c r="V850" t="s">
        <v>79</v>
      </c>
      <c r="W850" t="s">
        <v>503</v>
      </c>
      <c r="X850" t="s">
        <v>490</v>
      </c>
      <c r="Y850" t="s">
        <v>48</v>
      </c>
    </row>
    <row r="851" spans="1:25">
      <c r="A851" t="s">
        <v>31</v>
      </c>
      <c r="B851" t="s">
        <v>32</v>
      </c>
      <c r="C851" t="s">
        <v>471</v>
      </c>
      <c r="D851" t="s">
        <v>472</v>
      </c>
      <c r="E851" t="s">
        <v>473</v>
      </c>
      <c r="F851" t="s">
        <v>36</v>
      </c>
      <c r="G851" t="s">
        <v>1192</v>
      </c>
      <c r="H851" t="s">
        <v>517</v>
      </c>
      <c r="I851" t="s">
        <v>490</v>
      </c>
      <c r="L851" t="s">
        <v>644</v>
      </c>
      <c r="M851" t="s">
        <v>383</v>
      </c>
      <c r="N851" t="s">
        <v>951</v>
      </c>
      <c r="O851" t="s">
        <v>199</v>
      </c>
      <c r="P851" t="s">
        <v>199</v>
      </c>
      <c r="Q851"/>
      <c r="R851"/>
      <c r="S851" t="s">
        <v>480</v>
      </c>
      <c r="T851" t="s">
        <v>45</v>
      </c>
      <c r="U851" t="s">
        <v>45</v>
      </c>
      <c r="V851" t="s">
        <v>79</v>
      </c>
      <c r="W851" t="s">
        <v>503</v>
      </c>
      <c r="X851" t="s">
        <v>490</v>
      </c>
      <c r="Y851" t="s">
        <v>48</v>
      </c>
    </row>
    <row r="852" spans="1:25">
      <c r="A852" t="s">
        <v>31</v>
      </c>
      <c r="B852" t="s">
        <v>32</v>
      </c>
      <c r="C852" t="s">
        <v>471</v>
      </c>
      <c r="D852" t="s">
        <v>472</v>
      </c>
      <c r="E852" t="s">
        <v>473</v>
      </c>
      <c r="F852" t="s">
        <v>36</v>
      </c>
      <c r="G852" t="s">
        <v>1193</v>
      </c>
      <c r="H852" t="s">
        <v>517</v>
      </c>
      <c r="I852" t="s">
        <v>490</v>
      </c>
      <c r="L852" t="s">
        <v>437</v>
      </c>
      <c r="M852" t="s">
        <v>383</v>
      </c>
      <c r="N852" t="s">
        <v>550</v>
      </c>
      <c r="O852" t="s">
        <v>718</v>
      </c>
      <c r="P852" t="s">
        <v>718</v>
      </c>
      <c r="Q852"/>
      <c r="R852"/>
      <c r="S852" t="s">
        <v>480</v>
      </c>
      <c r="T852" t="s">
        <v>45</v>
      </c>
      <c r="U852" t="s">
        <v>45</v>
      </c>
      <c r="V852" t="s">
        <v>79</v>
      </c>
      <c r="W852" t="s">
        <v>503</v>
      </c>
      <c r="X852" t="s">
        <v>490</v>
      </c>
      <c r="Y852" t="s">
        <v>48</v>
      </c>
    </row>
    <row r="853" spans="1:25">
      <c r="A853" t="s">
        <v>31</v>
      </c>
      <c r="B853" t="s">
        <v>32</v>
      </c>
      <c r="C853" t="s">
        <v>471</v>
      </c>
      <c r="D853" t="s">
        <v>472</v>
      </c>
      <c r="E853" t="s">
        <v>473</v>
      </c>
      <c r="F853" t="s">
        <v>36</v>
      </c>
      <c r="G853" t="s">
        <v>1194</v>
      </c>
      <c r="H853" t="s">
        <v>517</v>
      </c>
      <c r="I853" t="s">
        <v>490</v>
      </c>
      <c r="L853" t="s">
        <v>644</v>
      </c>
      <c r="M853" t="s">
        <v>383</v>
      </c>
      <c r="N853" t="s">
        <v>597</v>
      </c>
      <c r="O853" t="s">
        <v>190</v>
      </c>
      <c r="P853" t="s">
        <v>190</v>
      </c>
      <c r="Q853"/>
      <c r="R853"/>
      <c r="S853" t="s">
        <v>480</v>
      </c>
      <c r="T853" t="s">
        <v>45</v>
      </c>
      <c r="U853" t="s">
        <v>45</v>
      </c>
      <c r="V853" t="s">
        <v>79</v>
      </c>
      <c r="W853" t="s">
        <v>503</v>
      </c>
      <c r="X853" t="s">
        <v>490</v>
      </c>
      <c r="Y853" t="s">
        <v>48</v>
      </c>
    </row>
    <row r="854" spans="1:25">
      <c r="A854" t="s">
        <v>31</v>
      </c>
      <c r="B854" t="s">
        <v>32</v>
      </c>
      <c r="C854" t="s">
        <v>471</v>
      </c>
      <c r="D854" t="s">
        <v>472</v>
      </c>
      <c r="E854" t="s">
        <v>473</v>
      </c>
      <c r="F854" t="s">
        <v>36</v>
      </c>
      <c r="G854" t="s">
        <v>1195</v>
      </c>
      <c r="H854" t="s">
        <v>529</v>
      </c>
      <c r="I854" t="s">
        <v>530</v>
      </c>
      <c r="J854" t="s">
        <v>409</v>
      </c>
      <c r="K854" t="s">
        <v>567</v>
      </c>
      <c r="L854" t="s">
        <v>409</v>
      </c>
      <c r="M854" t="s">
        <v>383</v>
      </c>
      <c r="N854" t="s">
        <v>588</v>
      </c>
      <c r="O854" t="s">
        <v>725</v>
      </c>
      <c r="P854" t="s">
        <v>725</v>
      </c>
      <c r="Q854"/>
      <c r="R854"/>
      <c r="S854" t="s">
        <v>480</v>
      </c>
      <c r="T854" t="s">
        <v>45</v>
      </c>
      <c r="U854" t="s">
        <v>45</v>
      </c>
      <c r="V854" t="s">
        <v>488</v>
      </c>
      <c r="W854" t="s">
        <v>489</v>
      </c>
      <c r="X854" t="s">
        <v>530</v>
      </c>
      <c r="Y854" t="s">
        <v>48</v>
      </c>
    </row>
    <row r="855" spans="1:25">
      <c r="A855" t="s">
        <v>31</v>
      </c>
      <c r="B855" t="s">
        <v>32</v>
      </c>
      <c r="C855" t="s">
        <v>471</v>
      </c>
      <c r="D855" t="s">
        <v>472</v>
      </c>
      <c r="E855" t="s">
        <v>473</v>
      </c>
      <c r="F855" t="s">
        <v>36</v>
      </c>
      <c r="G855" t="s">
        <v>804</v>
      </c>
      <c r="H855" t="s">
        <v>517</v>
      </c>
      <c r="I855" t="s">
        <v>490</v>
      </c>
      <c r="L855" t="s">
        <v>437</v>
      </c>
      <c r="M855" t="s">
        <v>383</v>
      </c>
      <c r="N855" t="s">
        <v>550</v>
      </c>
      <c r="O855" t="s">
        <v>718</v>
      </c>
      <c r="P855" t="s">
        <v>718</v>
      </c>
      <c r="Q855"/>
      <c r="R855"/>
      <c r="S855" t="s">
        <v>480</v>
      </c>
      <c r="T855" t="s">
        <v>45</v>
      </c>
      <c r="U855" t="s">
        <v>45</v>
      </c>
      <c r="V855" t="s">
        <v>79</v>
      </c>
      <c r="W855" t="s">
        <v>503</v>
      </c>
      <c r="X855" t="s">
        <v>490</v>
      </c>
      <c r="Y855" t="s">
        <v>48</v>
      </c>
    </row>
    <row r="856" spans="1:25" ht="14.25">
      <c r="A856" t="s">
        <v>31</v>
      </c>
      <c r="B856" t="s">
        <v>32</v>
      </c>
      <c r="C856" t="s">
        <v>471</v>
      </c>
      <c r="D856" t="s">
        <v>472</v>
      </c>
      <c r="E856" t="s">
        <v>473</v>
      </c>
      <c r="F856" t="s">
        <v>36</v>
      </c>
      <c r="G856" t="s">
        <v>1196</v>
      </c>
      <c r="H856" t="s">
        <v>517</v>
      </c>
      <c r="I856" t="s">
        <v>490</v>
      </c>
      <c r="L856" t="s">
        <v>572</v>
      </c>
      <c r="M856" t="s">
        <v>383</v>
      </c>
      <c r="N856" t="s">
        <v>880</v>
      </c>
      <c r="O856" t="s">
        <v>219</v>
      </c>
      <c r="P856" t="s">
        <v>219</v>
      </c>
      <c r="Q856"/>
      <c r="R856" t="s">
        <v>395</v>
      </c>
      <c r="S856" t="s">
        <v>480</v>
      </c>
      <c r="T856" s="5">
        <v>290</v>
      </c>
      <c r="U856" s="5">
        <v>290</v>
      </c>
      <c r="V856" t="s">
        <v>79</v>
      </c>
      <c r="W856" t="s">
        <v>503</v>
      </c>
      <c r="X856" t="s">
        <v>490</v>
      </c>
      <c r="Y856" t="s">
        <v>48</v>
      </c>
    </row>
    <row r="857" spans="1:25">
      <c r="A857" t="s">
        <v>31</v>
      </c>
      <c r="B857" t="s">
        <v>32</v>
      </c>
      <c r="C857" t="s">
        <v>471</v>
      </c>
      <c r="D857" t="s">
        <v>472</v>
      </c>
      <c r="E857" t="s">
        <v>473</v>
      </c>
      <c r="F857" t="s">
        <v>36</v>
      </c>
      <c r="G857" t="s">
        <v>1197</v>
      </c>
      <c r="H857" t="s">
        <v>517</v>
      </c>
      <c r="I857" t="s">
        <v>490</v>
      </c>
      <c r="L857" t="s">
        <v>363</v>
      </c>
      <c r="M857" t="s">
        <v>383</v>
      </c>
      <c r="N857" t="s">
        <v>649</v>
      </c>
      <c r="O857" t="s">
        <v>363</v>
      </c>
      <c r="P857" t="s">
        <v>363</v>
      </c>
      <c r="Q857"/>
      <c r="R857"/>
      <c r="S857" t="s">
        <v>480</v>
      </c>
      <c r="T857" t="s">
        <v>45</v>
      </c>
      <c r="U857" t="s">
        <v>45</v>
      </c>
      <c r="V857" t="s">
        <v>79</v>
      </c>
      <c r="W857" t="s">
        <v>503</v>
      </c>
      <c r="X857" t="s">
        <v>490</v>
      </c>
      <c r="Y857" t="s">
        <v>48</v>
      </c>
    </row>
    <row r="858" spans="1:25" ht="14.25">
      <c r="A858" t="s">
        <v>31</v>
      </c>
      <c r="B858" t="s">
        <v>32</v>
      </c>
      <c r="C858" t="s">
        <v>471</v>
      </c>
      <c r="D858" t="s">
        <v>472</v>
      </c>
      <c r="E858" t="s">
        <v>473</v>
      </c>
      <c r="F858" t="s">
        <v>36</v>
      </c>
      <c r="G858" t="s">
        <v>1198</v>
      </c>
      <c r="H858" t="s">
        <v>475</v>
      </c>
      <c r="I858" t="s">
        <v>476</v>
      </c>
      <c r="L858" t="s">
        <v>375</v>
      </c>
      <c r="M858" t="s">
        <v>383</v>
      </c>
      <c r="N858" t="s">
        <v>688</v>
      </c>
      <c r="O858" t="s">
        <v>375</v>
      </c>
      <c r="P858" t="s">
        <v>375</v>
      </c>
      <c r="Q858"/>
      <c r="R858" t="s">
        <v>633</v>
      </c>
      <c r="S858" t="s">
        <v>480</v>
      </c>
      <c r="T858" s="5">
        <v>290</v>
      </c>
      <c r="U858" s="5">
        <v>290</v>
      </c>
      <c r="V858" t="s">
        <v>534</v>
      </c>
      <c r="W858" t="s">
        <v>591</v>
      </c>
      <c r="X858" t="s">
        <v>476</v>
      </c>
      <c r="Y858" t="s">
        <v>48</v>
      </c>
    </row>
    <row r="859" spans="1:25">
      <c r="A859" t="s">
        <v>31</v>
      </c>
      <c r="B859" t="s">
        <v>32</v>
      </c>
      <c r="C859" t="s">
        <v>471</v>
      </c>
      <c r="D859" t="s">
        <v>472</v>
      </c>
      <c r="E859" t="s">
        <v>473</v>
      </c>
      <c r="F859" t="s">
        <v>36</v>
      </c>
      <c r="G859" t="s">
        <v>1199</v>
      </c>
      <c r="H859" t="s">
        <v>517</v>
      </c>
      <c r="I859" t="s">
        <v>490</v>
      </c>
      <c r="L859" t="s">
        <v>644</v>
      </c>
      <c r="M859" t="s">
        <v>383</v>
      </c>
      <c r="N859" t="s">
        <v>597</v>
      </c>
      <c r="O859" t="s">
        <v>190</v>
      </c>
      <c r="P859" t="s">
        <v>190</v>
      </c>
      <c r="Q859"/>
      <c r="R859"/>
      <c r="S859" t="s">
        <v>480</v>
      </c>
      <c r="T859" t="s">
        <v>45</v>
      </c>
      <c r="U859" t="s">
        <v>45</v>
      </c>
      <c r="V859" t="s">
        <v>79</v>
      </c>
      <c r="W859" t="s">
        <v>503</v>
      </c>
      <c r="X859" t="s">
        <v>490</v>
      </c>
      <c r="Y859" t="s">
        <v>48</v>
      </c>
    </row>
    <row r="860" spans="1:25">
      <c r="A860" t="s">
        <v>31</v>
      </c>
      <c r="B860" t="s">
        <v>32</v>
      </c>
      <c r="C860" t="s">
        <v>471</v>
      </c>
      <c r="D860" t="s">
        <v>472</v>
      </c>
      <c r="E860" t="s">
        <v>473</v>
      </c>
      <c r="F860" t="s">
        <v>36</v>
      </c>
      <c r="G860" t="s">
        <v>1200</v>
      </c>
      <c r="H860" t="s">
        <v>517</v>
      </c>
      <c r="I860" t="s">
        <v>490</v>
      </c>
      <c r="L860" t="s">
        <v>388</v>
      </c>
      <c r="M860" t="s">
        <v>383</v>
      </c>
      <c r="N860" t="s">
        <v>641</v>
      </c>
      <c r="O860" t="s">
        <v>388</v>
      </c>
      <c r="P860" t="s">
        <v>388</v>
      </c>
      <c r="Q860"/>
      <c r="R860"/>
      <c r="S860" t="s">
        <v>480</v>
      </c>
      <c r="T860" t="s">
        <v>45</v>
      </c>
      <c r="U860" t="s">
        <v>45</v>
      </c>
      <c r="V860" t="s">
        <v>79</v>
      </c>
      <c r="W860" t="s">
        <v>503</v>
      </c>
      <c r="X860" t="s">
        <v>490</v>
      </c>
      <c r="Y860" t="s">
        <v>48</v>
      </c>
    </row>
    <row r="861" spans="1:25">
      <c r="A861" t="s">
        <v>31</v>
      </c>
      <c r="B861" t="s">
        <v>32</v>
      </c>
      <c r="C861" t="s">
        <v>471</v>
      </c>
      <c r="D861" t="s">
        <v>472</v>
      </c>
      <c r="E861" t="s">
        <v>473</v>
      </c>
      <c r="F861" t="s">
        <v>36</v>
      </c>
      <c r="G861" t="s">
        <v>1201</v>
      </c>
      <c r="H861" t="s">
        <v>517</v>
      </c>
      <c r="I861" t="s">
        <v>490</v>
      </c>
      <c r="L861" t="s">
        <v>644</v>
      </c>
      <c r="M861" t="s">
        <v>383</v>
      </c>
      <c r="N861" t="s">
        <v>597</v>
      </c>
      <c r="O861" t="s">
        <v>190</v>
      </c>
      <c r="P861" t="s">
        <v>190</v>
      </c>
      <c r="Q861"/>
      <c r="R861"/>
      <c r="S861" t="s">
        <v>480</v>
      </c>
      <c r="T861" t="s">
        <v>45</v>
      </c>
      <c r="U861" t="s">
        <v>45</v>
      </c>
      <c r="V861" t="s">
        <v>79</v>
      </c>
      <c r="W861" t="s">
        <v>503</v>
      </c>
      <c r="X861" t="s">
        <v>490</v>
      </c>
      <c r="Y861" t="s">
        <v>48</v>
      </c>
    </row>
    <row r="862" spans="1:25">
      <c r="A862" t="s">
        <v>31</v>
      </c>
      <c r="B862" t="s">
        <v>32</v>
      </c>
      <c r="C862" t="s">
        <v>471</v>
      </c>
      <c r="D862" t="s">
        <v>472</v>
      </c>
      <c r="E862" t="s">
        <v>473</v>
      </c>
      <c r="F862" t="s">
        <v>36</v>
      </c>
      <c r="G862" t="s">
        <v>1202</v>
      </c>
      <c r="H862" t="s">
        <v>517</v>
      </c>
      <c r="I862" t="s">
        <v>490</v>
      </c>
      <c r="L862" t="s">
        <v>205</v>
      </c>
      <c r="M862" t="s">
        <v>383</v>
      </c>
      <c r="N862" t="s">
        <v>493</v>
      </c>
      <c r="O862" t="s">
        <v>667</v>
      </c>
      <c r="P862" t="s">
        <v>667</v>
      </c>
      <c r="Q862"/>
      <c r="R862"/>
      <c r="S862" t="s">
        <v>480</v>
      </c>
      <c r="T862" t="s">
        <v>45</v>
      </c>
      <c r="U862" t="s">
        <v>45</v>
      </c>
      <c r="V862" t="s">
        <v>79</v>
      </c>
      <c r="W862" t="s">
        <v>503</v>
      </c>
      <c r="X862" t="s">
        <v>490</v>
      </c>
      <c r="Y862" t="s">
        <v>48</v>
      </c>
    </row>
    <row r="863" spans="1:25">
      <c r="A863" t="s">
        <v>31</v>
      </c>
      <c r="B863" t="s">
        <v>32</v>
      </c>
      <c r="C863" t="s">
        <v>471</v>
      </c>
      <c r="D863" t="s">
        <v>472</v>
      </c>
      <c r="E863" t="s">
        <v>473</v>
      </c>
      <c r="F863" t="s">
        <v>36</v>
      </c>
      <c r="G863" t="s">
        <v>1202</v>
      </c>
      <c r="H863" t="s">
        <v>517</v>
      </c>
      <c r="I863" t="s">
        <v>490</v>
      </c>
      <c r="L863" t="s">
        <v>1203</v>
      </c>
      <c r="M863" t="s">
        <v>383</v>
      </c>
      <c r="N863" t="s">
        <v>947</v>
      </c>
      <c r="O863"/>
      <c r="P863" t="s">
        <v>1203</v>
      </c>
      <c r="Q863" t="s">
        <v>205</v>
      </c>
      <c r="R863"/>
      <c r="S863" t="s">
        <v>480</v>
      </c>
      <c r="T863" t="s">
        <v>45</v>
      </c>
      <c r="U863" t="s">
        <v>45</v>
      </c>
      <c r="V863" t="s">
        <v>79</v>
      </c>
      <c r="W863" t="s">
        <v>503</v>
      </c>
      <c r="X863" t="s">
        <v>490</v>
      </c>
      <c r="Y863" t="s">
        <v>48</v>
      </c>
    </row>
    <row r="864" spans="1:25">
      <c r="A864" t="s">
        <v>31</v>
      </c>
      <c r="B864" t="s">
        <v>32</v>
      </c>
      <c r="C864" t="s">
        <v>471</v>
      </c>
      <c r="D864" t="s">
        <v>472</v>
      </c>
      <c r="E864" t="s">
        <v>473</v>
      </c>
      <c r="F864" t="s">
        <v>36</v>
      </c>
      <c r="G864" t="s">
        <v>1204</v>
      </c>
      <c r="H864" t="s">
        <v>484</v>
      </c>
      <c r="I864" t="s">
        <v>485</v>
      </c>
      <c r="L864" t="s">
        <v>144</v>
      </c>
      <c r="M864" t="s">
        <v>383</v>
      </c>
      <c r="N864" t="s">
        <v>1205</v>
      </c>
      <c r="O864" t="s">
        <v>144</v>
      </c>
      <c r="P864" t="s">
        <v>144</v>
      </c>
      <c r="Q864"/>
      <c r="R864"/>
      <c r="S864" t="s">
        <v>480</v>
      </c>
      <c r="T864" t="s">
        <v>45</v>
      </c>
      <c r="U864" t="s">
        <v>45</v>
      </c>
      <c r="V864" t="s">
        <v>534</v>
      </c>
      <c r="W864" t="s">
        <v>535</v>
      </c>
      <c r="X864" t="s">
        <v>485</v>
      </c>
      <c r="Y864" t="s">
        <v>48</v>
      </c>
    </row>
    <row r="865" spans="1:25">
      <c r="A865" t="s">
        <v>31</v>
      </c>
      <c r="B865" t="s">
        <v>32</v>
      </c>
      <c r="C865" t="s">
        <v>471</v>
      </c>
      <c r="D865" t="s">
        <v>472</v>
      </c>
      <c r="E865" t="s">
        <v>473</v>
      </c>
      <c r="F865" t="s">
        <v>36</v>
      </c>
      <c r="G865" t="s">
        <v>1204</v>
      </c>
      <c r="H865" t="s">
        <v>484</v>
      </c>
      <c r="I865" t="s">
        <v>485</v>
      </c>
      <c r="J865" t="s">
        <v>587</v>
      </c>
      <c r="K865" t="s">
        <v>668</v>
      </c>
      <c r="L865" t="s">
        <v>587</v>
      </c>
      <c r="M865" t="s">
        <v>383</v>
      </c>
      <c r="N865" t="s">
        <v>521</v>
      </c>
      <c r="O865"/>
      <c r="P865" t="s">
        <v>587</v>
      </c>
      <c r="Q865"/>
      <c r="R865"/>
      <c r="S865" t="s">
        <v>480</v>
      </c>
      <c r="T865" t="s">
        <v>45</v>
      </c>
      <c r="U865" t="s">
        <v>45</v>
      </c>
      <c r="V865" t="s">
        <v>534</v>
      </c>
      <c r="W865" t="s">
        <v>535</v>
      </c>
      <c r="X865" t="s">
        <v>485</v>
      </c>
      <c r="Y865" t="s">
        <v>48</v>
      </c>
    </row>
    <row r="866" spans="1:25">
      <c r="A866" t="s">
        <v>31</v>
      </c>
      <c r="B866" t="s">
        <v>32</v>
      </c>
      <c r="C866" t="s">
        <v>471</v>
      </c>
      <c r="D866" t="s">
        <v>472</v>
      </c>
      <c r="E866" t="s">
        <v>473</v>
      </c>
      <c r="F866" t="s">
        <v>36</v>
      </c>
      <c r="G866" t="s">
        <v>1206</v>
      </c>
      <c r="H866" t="s">
        <v>517</v>
      </c>
      <c r="I866" t="s">
        <v>490</v>
      </c>
      <c r="L866" t="s">
        <v>1203</v>
      </c>
      <c r="M866" t="s">
        <v>383</v>
      </c>
      <c r="N866" t="s">
        <v>947</v>
      </c>
      <c r="O866"/>
      <c r="P866" t="s">
        <v>1203</v>
      </c>
      <c r="Q866" t="s">
        <v>205</v>
      </c>
      <c r="R866"/>
      <c r="S866" t="s">
        <v>480</v>
      </c>
      <c r="T866" t="s">
        <v>45</v>
      </c>
      <c r="U866" t="s">
        <v>45</v>
      </c>
      <c r="V866" t="s">
        <v>79</v>
      </c>
      <c r="W866" t="s">
        <v>503</v>
      </c>
      <c r="X866" t="s">
        <v>490</v>
      </c>
      <c r="Y866" t="s">
        <v>48</v>
      </c>
    </row>
    <row r="867" spans="1:25">
      <c r="A867" t="s">
        <v>31</v>
      </c>
      <c r="B867" t="s">
        <v>32</v>
      </c>
      <c r="C867" t="s">
        <v>471</v>
      </c>
      <c r="D867" t="s">
        <v>472</v>
      </c>
      <c r="E867" t="s">
        <v>473</v>
      </c>
      <c r="F867" t="s">
        <v>36</v>
      </c>
      <c r="G867" t="s">
        <v>1206</v>
      </c>
      <c r="H867" t="s">
        <v>517</v>
      </c>
      <c r="I867" t="s">
        <v>490</v>
      </c>
      <c r="L867" t="s">
        <v>205</v>
      </c>
      <c r="M867" t="s">
        <v>383</v>
      </c>
      <c r="N867" t="s">
        <v>493</v>
      </c>
      <c r="O867" t="s">
        <v>667</v>
      </c>
      <c r="P867" t="s">
        <v>667</v>
      </c>
      <c r="Q867"/>
      <c r="R867"/>
      <c r="S867" t="s">
        <v>480</v>
      </c>
      <c r="T867" t="s">
        <v>45</v>
      </c>
      <c r="U867" t="s">
        <v>45</v>
      </c>
      <c r="V867" t="s">
        <v>79</v>
      </c>
      <c r="W867" t="s">
        <v>503</v>
      </c>
      <c r="X867" t="s">
        <v>490</v>
      </c>
      <c r="Y867" t="s">
        <v>48</v>
      </c>
    </row>
    <row r="868" spans="1:25">
      <c r="A868" t="s">
        <v>31</v>
      </c>
      <c r="B868" t="s">
        <v>32</v>
      </c>
      <c r="C868" t="s">
        <v>471</v>
      </c>
      <c r="D868" t="s">
        <v>472</v>
      </c>
      <c r="E868" t="s">
        <v>473</v>
      </c>
      <c r="F868" t="s">
        <v>36</v>
      </c>
      <c r="G868" t="s">
        <v>1207</v>
      </c>
      <c r="H868" t="s">
        <v>517</v>
      </c>
      <c r="I868" t="s">
        <v>490</v>
      </c>
      <c r="L868" t="s">
        <v>1203</v>
      </c>
      <c r="M868" t="s">
        <v>383</v>
      </c>
      <c r="N868" t="s">
        <v>582</v>
      </c>
      <c r="O868" t="s">
        <v>86</v>
      </c>
      <c r="P868" t="s">
        <v>86</v>
      </c>
      <c r="Q868"/>
      <c r="R868"/>
      <c r="S868" t="s">
        <v>480</v>
      </c>
      <c r="T868" t="s">
        <v>45</v>
      </c>
      <c r="U868" t="s">
        <v>45</v>
      </c>
      <c r="V868" t="s">
        <v>79</v>
      </c>
      <c r="W868" t="s">
        <v>503</v>
      </c>
      <c r="X868" t="s">
        <v>490</v>
      </c>
      <c r="Y868" t="s">
        <v>48</v>
      </c>
    </row>
    <row r="869" spans="1:25" ht="14.25">
      <c r="A869" t="s">
        <v>31</v>
      </c>
      <c r="B869" t="s">
        <v>32</v>
      </c>
      <c r="C869" t="s">
        <v>471</v>
      </c>
      <c r="D869" t="s">
        <v>472</v>
      </c>
      <c r="E869" t="s">
        <v>473</v>
      </c>
      <c r="F869" t="s">
        <v>36</v>
      </c>
      <c r="G869" t="s">
        <v>1208</v>
      </c>
      <c r="H869" t="s">
        <v>517</v>
      </c>
      <c r="I869" t="s">
        <v>490</v>
      </c>
      <c r="L869" t="s">
        <v>212</v>
      </c>
      <c r="M869" t="s">
        <v>383</v>
      </c>
      <c r="N869" t="s">
        <v>545</v>
      </c>
      <c r="O869" t="s">
        <v>477</v>
      </c>
      <c r="P869" t="s">
        <v>477</v>
      </c>
      <c r="Q869"/>
      <c r="R869" t="s">
        <v>205</v>
      </c>
      <c r="S869" t="s">
        <v>480</v>
      </c>
      <c r="T869" s="5">
        <v>290</v>
      </c>
      <c r="U869" s="5">
        <v>290</v>
      </c>
      <c r="V869" t="s">
        <v>79</v>
      </c>
      <c r="W869" t="s">
        <v>503</v>
      </c>
      <c r="X869" t="s">
        <v>490</v>
      </c>
      <c r="Y869" t="s">
        <v>48</v>
      </c>
    </row>
    <row r="870" spans="1:25">
      <c r="A870" t="s">
        <v>31</v>
      </c>
      <c r="B870" t="s">
        <v>32</v>
      </c>
      <c r="C870" t="s">
        <v>471</v>
      </c>
      <c r="D870" t="s">
        <v>472</v>
      </c>
      <c r="E870" t="s">
        <v>473</v>
      </c>
      <c r="F870" t="s">
        <v>36</v>
      </c>
      <c r="G870" t="s">
        <v>1209</v>
      </c>
      <c r="H870" t="s">
        <v>517</v>
      </c>
      <c r="I870" t="s">
        <v>490</v>
      </c>
      <c r="L870" t="s">
        <v>1203</v>
      </c>
      <c r="M870" t="s">
        <v>383</v>
      </c>
      <c r="N870" t="s">
        <v>582</v>
      </c>
      <c r="O870" t="s">
        <v>86</v>
      </c>
      <c r="P870" t="s">
        <v>86</v>
      </c>
      <c r="Q870"/>
      <c r="R870"/>
      <c r="S870" t="s">
        <v>480</v>
      </c>
      <c r="T870" t="s">
        <v>45</v>
      </c>
      <c r="U870" t="s">
        <v>45</v>
      </c>
      <c r="V870" t="s">
        <v>79</v>
      </c>
      <c r="W870" t="s">
        <v>503</v>
      </c>
      <c r="X870" t="s">
        <v>490</v>
      </c>
      <c r="Y870" t="s">
        <v>48</v>
      </c>
    </row>
    <row r="871" spans="1:25">
      <c r="A871" t="s">
        <v>31</v>
      </c>
      <c r="B871" t="s">
        <v>32</v>
      </c>
      <c r="C871" t="s">
        <v>471</v>
      </c>
      <c r="D871" t="s">
        <v>472</v>
      </c>
      <c r="E871" t="s">
        <v>473</v>
      </c>
      <c r="F871" t="s">
        <v>36</v>
      </c>
      <c r="G871" t="s">
        <v>1210</v>
      </c>
      <c r="H871" t="s">
        <v>517</v>
      </c>
      <c r="I871" t="s">
        <v>490</v>
      </c>
      <c r="L871" t="s">
        <v>1203</v>
      </c>
      <c r="M871" t="s">
        <v>383</v>
      </c>
      <c r="N871" t="s">
        <v>582</v>
      </c>
      <c r="O871" t="s">
        <v>86</v>
      </c>
      <c r="P871" t="s">
        <v>86</v>
      </c>
      <c r="Q871"/>
      <c r="R871"/>
      <c r="S871" t="s">
        <v>480</v>
      </c>
      <c r="T871" t="s">
        <v>45</v>
      </c>
      <c r="U871" t="s">
        <v>45</v>
      </c>
      <c r="V871" t="s">
        <v>79</v>
      </c>
      <c r="W871" t="s">
        <v>503</v>
      </c>
      <c r="X871" t="s">
        <v>490</v>
      </c>
      <c r="Y871" t="s">
        <v>48</v>
      </c>
    </row>
    <row r="872" spans="1:25">
      <c r="A872" t="s">
        <v>31</v>
      </c>
      <c r="B872" t="s">
        <v>32</v>
      </c>
      <c r="C872" t="s">
        <v>471</v>
      </c>
      <c r="D872" t="s">
        <v>472</v>
      </c>
      <c r="E872" t="s">
        <v>473</v>
      </c>
      <c r="F872" t="s">
        <v>36</v>
      </c>
      <c r="G872" t="s">
        <v>1211</v>
      </c>
      <c r="H872" t="s">
        <v>517</v>
      </c>
      <c r="I872" t="s">
        <v>490</v>
      </c>
      <c r="L872" t="s">
        <v>644</v>
      </c>
      <c r="M872" t="s">
        <v>383</v>
      </c>
      <c r="N872" t="s">
        <v>523</v>
      </c>
      <c r="O872" t="s">
        <v>281</v>
      </c>
      <c r="P872" t="s">
        <v>281</v>
      </c>
      <c r="Q872"/>
      <c r="R872"/>
      <c r="S872" t="s">
        <v>480</v>
      </c>
      <c r="T872" t="s">
        <v>45</v>
      </c>
      <c r="U872" t="s">
        <v>45</v>
      </c>
      <c r="V872" t="s">
        <v>79</v>
      </c>
      <c r="W872" t="s">
        <v>503</v>
      </c>
      <c r="X872" t="s">
        <v>490</v>
      </c>
      <c r="Y872" t="s">
        <v>48</v>
      </c>
    </row>
    <row r="873" spans="1:25">
      <c r="A873" t="s">
        <v>31</v>
      </c>
      <c r="B873" t="s">
        <v>32</v>
      </c>
      <c r="C873" t="s">
        <v>471</v>
      </c>
      <c r="D873" t="s">
        <v>472</v>
      </c>
      <c r="E873" t="s">
        <v>473</v>
      </c>
      <c r="F873" t="s">
        <v>36</v>
      </c>
      <c r="G873" t="s">
        <v>1212</v>
      </c>
      <c r="H873" t="s">
        <v>517</v>
      </c>
      <c r="I873" t="s">
        <v>490</v>
      </c>
      <c r="L873" t="s">
        <v>1203</v>
      </c>
      <c r="M873" t="s">
        <v>383</v>
      </c>
      <c r="N873" t="s">
        <v>582</v>
      </c>
      <c r="O873" t="s">
        <v>86</v>
      </c>
      <c r="P873" t="s">
        <v>86</v>
      </c>
      <c r="Q873"/>
      <c r="R873"/>
      <c r="S873" t="s">
        <v>480</v>
      </c>
      <c r="T873" t="s">
        <v>45</v>
      </c>
      <c r="U873" t="s">
        <v>45</v>
      </c>
      <c r="V873" t="s">
        <v>79</v>
      </c>
      <c r="W873" t="s">
        <v>503</v>
      </c>
      <c r="X873" t="s">
        <v>490</v>
      </c>
      <c r="Y873" t="s">
        <v>48</v>
      </c>
    </row>
    <row r="874" spans="1:25">
      <c r="A874" t="s">
        <v>31</v>
      </c>
      <c r="B874" t="s">
        <v>32</v>
      </c>
      <c r="C874" t="s">
        <v>471</v>
      </c>
      <c r="D874" t="s">
        <v>472</v>
      </c>
      <c r="E874" t="s">
        <v>473</v>
      </c>
      <c r="F874" t="s">
        <v>36</v>
      </c>
      <c r="G874" t="s">
        <v>1213</v>
      </c>
      <c r="H874" t="s">
        <v>517</v>
      </c>
      <c r="I874" t="s">
        <v>490</v>
      </c>
      <c r="L874" t="s">
        <v>1203</v>
      </c>
      <c r="M874" t="s">
        <v>383</v>
      </c>
      <c r="N874" t="s">
        <v>582</v>
      </c>
      <c r="O874" t="s">
        <v>86</v>
      </c>
      <c r="P874" t="s">
        <v>86</v>
      </c>
      <c r="Q874"/>
      <c r="R874"/>
      <c r="S874" t="s">
        <v>480</v>
      </c>
      <c r="T874" t="s">
        <v>45</v>
      </c>
      <c r="U874" t="s">
        <v>45</v>
      </c>
      <c r="V874" t="s">
        <v>79</v>
      </c>
      <c r="W874" t="s">
        <v>503</v>
      </c>
      <c r="X874" t="s">
        <v>490</v>
      </c>
      <c r="Y874" t="s">
        <v>48</v>
      </c>
    </row>
    <row r="875" spans="1:25">
      <c r="A875" t="s">
        <v>31</v>
      </c>
      <c r="B875" t="s">
        <v>32</v>
      </c>
      <c r="C875" t="s">
        <v>471</v>
      </c>
      <c r="D875" t="s">
        <v>472</v>
      </c>
      <c r="E875" t="s">
        <v>473</v>
      </c>
      <c r="F875" t="s">
        <v>36</v>
      </c>
      <c r="G875" t="s">
        <v>1214</v>
      </c>
      <c r="H875" t="s">
        <v>517</v>
      </c>
      <c r="I875" t="s">
        <v>490</v>
      </c>
      <c r="L875" t="s">
        <v>847</v>
      </c>
      <c r="M875" t="s">
        <v>383</v>
      </c>
      <c r="N875" t="s">
        <v>506</v>
      </c>
      <c r="O875" t="s">
        <v>832</v>
      </c>
      <c r="P875" t="s">
        <v>832</v>
      </c>
      <c r="Q875"/>
      <c r="R875"/>
      <c r="S875" t="s">
        <v>480</v>
      </c>
      <c r="T875" t="s">
        <v>45</v>
      </c>
      <c r="U875" t="s">
        <v>45</v>
      </c>
      <c r="V875" t="s">
        <v>79</v>
      </c>
      <c r="W875" t="s">
        <v>503</v>
      </c>
      <c r="X875" t="s">
        <v>490</v>
      </c>
      <c r="Y875" t="s">
        <v>48</v>
      </c>
    </row>
    <row r="876" spans="1:25">
      <c r="A876" t="s">
        <v>31</v>
      </c>
      <c r="B876" t="s">
        <v>32</v>
      </c>
      <c r="C876" t="s">
        <v>471</v>
      </c>
      <c r="D876" t="s">
        <v>472</v>
      </c>
      <c r="E876" t="s">
        <v>473</v>
      </c>
      <c r="F876" t="s">
        <v>36</v>
      </c>
      <c r="G876" t="s">
        <v>808</v>
      </c>
      <c r="H876" t="s">
        <v>517</v>
      </c>
      <c r="I876" t="s">
        <v>490</v>
      </c>
      <c r="L876" t="s">
        <v>56</v>
      </c>
      <c r="M876" t="s">
        <v>383</v>
      </c>
      <c r="N876" t="s">
        <v>741</v>
      </c>
      <c r="O876" t="s">
        <v>783</v>
      </c>
      <c r="P876" t="s">
        <v>783</v>
      </c>
      <c r="Q876"/>
      <c r="R876"/>
      <c r="S876" t="s">
        <v>480</v>
      </c>
      <c r="T876" t="s">
        <v>45</v>
      </c>
      <c r="U876" t="s">
        <v>45</v>
      </c>
      <c r="V876" t="s">
        <v>79</v>
      </c>
      <c r="W876" t="s">
        <v>503</v>
      </c>
      <c r="X876" t="s">
        <v>490</v>
      </c>
      <c r="Y876" t="s">
        <v>48</v>
      </c>
    </row>
    <row r="877" spans="1:25">
      <c r="A877" t="s">
        <v>31</v>
      </c>
      <c r="B877" t="s">
        <v>32</v>
      </c>
      <c r="C877" t="s">
        <v>471</v>
      </c>
      <c r="D877" t="s">
        <v>472</v>
      </c>
      <c r="E877" t="s">
        <v>473</v>
      </c>
      <c r="F877" t="s">
        <v>36</v>
      </c>
      <c r="G877" t="s">
        <v>1215</v>
      </c>
      <c r="H877" t="s">
        <v>517</v>
      </c>
      <c r="I877" t="s">
        <v>490</v>
      </c>
      <c r="L877" t="s">
        <v>847</v>
      </c>
      <c r="M877" t="s">
        <v>383</v>
      </c>
      <c r="N877" t="s">
        <v>506</v>
      </c>
      <c r="O877" t="s">
        <v>832</v>
      </c>
      <c r="P877" t="s">
        <v>832</v>
      </c>
      <c r="Q877"/>
      <c r="R877"/>
      <c r="S877" t="s">
        <v>480</v>
      </c>
      <c r="T877" t="s">
        <v>45</v>
      </c>
      <c r="U877" t="s">
        <v>45</v>
      </c>
      <c r="V877" t="s">
        <v>79</v>
      </c>
      <c r="W877" t="s">
        <v>503</v>
      </c>
      <c r="X877" t="s">
        <v>490</v>
      </c>
      <c r="Y877" t="s">
        <v>48</v>
      </c>
    </row>
    <row r="878" spans="1:25">
      <c r="A878" t="s">
        <v>31</v>
      </c>
      <c r="B878" t="s">
        <v>32</v>
      </c>
      <c r="C878" t="s">
        <v>471</v>
      </c>
      <c r="D878" t="s">
        <v>472</v>
      </c>
      <c r="E878" t="s">
        <v>473</v>
      </c>
      <c r="F878" t="s">
        <v>36</v>
      </c>
      <c r="G878" t="s">
        <v>1216</v>
      </c>
      <c r="H878" t="s">
        <v>517</v>
      </c>
      <c r="I878" t="s">
        <v>490</v>
      </c>
      <c r="L878" t="s">
        <v>633</v>
      </c>
      <c r="M878" t="s">
        <v>383</v>
      </c>
      <c r="N878" t="s">
        <v>548</v>
      </c>
      <c r="O878" t="s">
        <v>99</v>
      </c>
      <c r="P878" t="s">
        <v>99</v>
      </c>
      <c r="Q878"/>
      <c r="R878"/>
      <c r="S878" t="s">
        <v>480</v>
      </c>
      <c r="T878" t="s">
        <v>45</v>
      </c>
      <c r="U878" t="s">
        <v>45</v>
      </c>
      <c r="V878" t="s">
        <v>79</v>
      </c>
      <c r="W878" t="s">
        <v>503</v>
      </c>
      <c r="X878" t="s">
        <v>490</v>
      </c>
      <c r="Y878" t="s">
        <v>48</v>
      </c>
    </row>
    <row r="879" spans="1:25">
      <c r="A879" t="s">
        <v>31</v>
      </c>
      <c r="B879" t="s">
        <v>32</v>
      </c>
      <c r="C879" t="s">
        <v>471</v>
      </c>
      <c r="D879" t="s">
        <v>472</v>
      </c>
      <c r="E879" t="s">
        <v>473</v>
      </c>
      <c r="F879" t="s">
        <v>36</v>
      </c>
      <c r="G879" t="s">
        <v>1217</v>
      </c>
      <c r="H879" t="s">
        <v>484</v>
      </c>
      <c r="I879" t="s">
        <v>485</v>
      </c>
      <c r="J879" t="s">
        <v>375</v>
      </c>
      <c r="K879" t="s">
        <v>486</v>
      </c>
      <c r="L879" t="s">
        <v>375</v>
      </c>
      <c r="M879" t="s">
        <v>383</v>
      </c>
      <c r="N879" t="s">
        <v>985</v>
      </c>
      <c r="O879" t="s">
        <v>375</v>
      </c>
      <c r="P879" t="s">
        <v>375</v>
      </c>
      <c r="Q879"/>
      <c r="R879"/>
      <c r="S879" t="s">
        <v>480</v>
      </c>
      <c r="T879" t="s">
        <v>45</v>
      </c>
      <c r="U879" t="s">
        <v>45</v>
      </c>
      <c r="V879" t="s">
        <v>534</v>
      </c>
      <c r="W879" t="s">
        <v>535</v>
      </c>
      <c r="X879" t="s">
        <v>485</v>
      </c>
      <c r="Y879" t="s">
        <v>48</v>
      </c>
    </row>
    <row r="880" spans="1:25">
      <c r="A880" t="s">
        <v>31</v>
      </c>
      <c r="B880" t="s">
        <v>32</v>
      </c>
      <c r="C880" t="s">
        <v>471</v>
      </c>
      <c r="D880" t="s">
        <v>472</v>
      </c>
      <c r="E880" t="s">
        <v>473</v>
      </c>
      <c r="F880" t="s">
        <v>36</v>
      </c>
      <c r="G880" t="s">
        <v>1218</v>
      </c>
      <c r="H880" t="s">
        <v>517</v>
      </c>
      <c r="I880" t="s">
        <v>490</v>
      </c>
      <c r="L880" t="s">
        <v>847</v>
      </c>
      <c r="M880" t="s">
        <v>383</v>
      </c>
      <c r="N880" t="s">
        <v>548</v>
      </c>
      <c r="O880" t="s">
        <v>730</v>
      </c>
      <c r="P880" t="s">
        <v>730</v>
      </c>
      <c r="Q880"/>
      <c r="R880"/>
      <c r="S880" t="s">
        <v>480</v>
      </c>
      <c r="T880" t="s">
        <v>45</v>
      </c>
      <c r="U880" t="s">
        <v>45</v>
      </c>
      <c r="V880" t="s">
        <v>79</v>
      </c>
      <c r="W880" t="s">
        <v>503</v>
      </c>
      <c r="X880" t="s">
        <v>490</v>
      </c>
      <c r="Y880" t="s">
        <v>48</v>
      </c>
    </row>
    <row r="881" spans="1:25">
      <c r="A881" t="s">
        <v>31</v>
      </c>
      <c r="B881" t="s">
        <v>32</v>
      </c>
      <c r="C881" t="s">
        <v>471</v>
      </c>
      <c r="D881" t="s">
        <v>472</v>
      </c>
      <c r="E881" t="s">
        <v>473</v>
      </c>
      <c r="F881" t="s">
        <v>36</v>
      </c>
      <c r="G881" t="s">
        <v>1219</v>
      </c>
      <c r="H881" t="s">
        <v>517</v>
      </c>
      <c r="I881" t="s">
        <v>490</v>
      </c>
      <c r="L881" t="s">
        <v>427</v>
      </c>
      <c r="M881" t="s">
        <v>383</v>
      </c>
      <c r="N881" t="s">
        <v>548</v>
      </c>
      <c r="O881" t="s">
        <v>730</v>
      </c>
      <c r="P881" t="s">
        <v>730</v>
      </c>
      <c r="Q881"/>
      <c r="R881"/>
      <c r="S881" t="s">
        <v>480</v>
      </c>
      <c r="T881" t="s">
        <v>45</v>
      </c>
      <c r="U881" t="s">
        <v>45</v>
      </c>
      <c r="V881" t="s">
        <v>79</v>
      </c>
      <c r="W881" t="s">
        <v>503</v>
      </c>
      <c r="X881" t="s">
        <v>490</v>
      </c>
      <c r="Y881" t="s">
        <v>48</v>
      </c>
    </row>
    <row r="882" spans="1:25">
      <c r="A882" t="s">
        <v>31</v>
      </c>
      <c r="B882" t="s">
        <v>32</v>
      </c>
      <c r="C882" t="s">
        <v>471</v>
      </c>
      <c r="D882" t="s">
        <v>472</v>
      </c>
      <c r="E882" t="s">
        <v>473</v>
      </c>
      <c r="F882" t="s">
        <v>36</v>
      </c>
      <c r="G882" t="s">
        <v>1220</v>
      </c>
      <c r="H882" t="s">
        <v>517</v>
      </c>
      <c r="I882" t="s">
        <v>490</v>
      </c>
      <c r="L882" t="s">
        <v>427</v>
      </c>
      <c r="M882" t="s">
        <v>383</v>
      </c>
      <c r="N882" t="s">
        <v>548</v>
      </c>
      <c r="O882" t="s">
        <v>730</v>
      </c>
      <c r="P882" t="s">
        <v>730</v>
      </c>
      <c r="Q882"/>
      <c r="R882"/>
      <c r="S882" t="s">
        <v>480</v>
      </c>
      <c r="T882" t="s">
        <v>45</v>
      </c>
      <c r="U882" t="s">
        <v>45</v>
      </c>
      <c r="V882" t="s">
        <v>79</v>
      </c>
      <c r="W882" t="s">
        <v>503</v>
      </c>
      <c r="X882" t="s">
        <v>490</v>
      </c>
      <c r="Y882" t="s">
        <v>48</v>
      </c>
    </row>
    <row r="883" spans="1:25">
      <c r="A883" t="s">
        <v>31</v>
      </c>
      <c r="B883" t="s">
        <v>32</v>
      </c>
      <c r="C883" t="s">
        <v>471</v>
      </c>
      <c r="D883" t="s">
        <v>472</v>
      </c>
      <c r="E883" t="s">
        <v>473</v>
      </c>
      <c r="F883" t="s">
        <v>36</v>
      </c>
      <c r="G883" t="s">
        <v>1221</v>
      </c>
      <c r="H883" t="s">
        <v>517</v>
      </c>
      <c r="I883" t="s">
        <v>490</v>
      </c>
      <c r="L883" t="s">
        <v>116</v>
      </c>
      <c r="M883" t="s">
        <v>383</v>
      </c>
      <c r="N883" t="s">
        <v>590</v>
      </c>
      <c r="O883" t="s">
        <v>116</v>
      </c>
      <c r="P883" t="s">
        <v>116</v>
      </c>
      <c r="Q883"/>
      <c r="R883"/>
      <c r="S883" t="s">
        <v>480</v>
      </c>
      <c r="T883" t="s">
        <v>45</v>
      </c>
      <c r="U883" t="s">
        <v>45</v>
      </c>
      <c r="V883" t="s">
        <v>79</v>
      </c>
      <c r="W883" t="s">
        <v>503</v>
      </c>
      <c r="X883" t="s">
        <v>490</v>
      </c>
      <c r="Y883" t="s">
        <v>48</v>
      </c>
    </row>
    <row r="884" spans="1:25">
      <c r="A884" t="s">
        <v>31</v>
      </c>
      <c r="B884" t="s">
        <v>32</v>
      </c>
      <c r="C884" t="s">
        <v>471</v>
      </c>
      <c r="D884" t="s">
        <v>472</v>
      </c>
      <c r="E884" t="s">
        <v>473</v>
      </c>
      <c r="F884" t="s">
        <v>36</v>
      </c>
      <c r="G884" t="s">
        <v>1222</v>
      </c>
      <c r="H884" t="s">
        <v>517</v>
      </c>
      <c r="I884" t="s">
        <v>490</v>
      </c>
      <c r="L884" t="s">
        <v>116</v>
      </c>
      <c r="M884" t="s">
        <v>383</v>
      </c>
      <c r="N884" t="s">
        <v>525</v>
      </c>
      <c r="O884" t="s">
        <v>116</v>
      </c>
      <c r="P884" t="s">
        <v>116</v>
      </c>
      <c r="Q884"/>
      <c r="R884"/>
      <c r="S884" t="s">
        <v>480</v>
      </c>
      <c r="T884" t="s">
        <v>45</v>
      </c>
      <c r="U884" t="s">
        <v>45</v>
      </c>
      <c r="V884" t="s">
        <v>79</v>
      </c>
      <c r="W884" t="s">
        <v>503</v>
      </c>
      <c r="X884" t="s">
        <v>490</v>
      </c>
      <c r="Y884" t="s">
        <v>48</v>
      </c>
    </row>
    <row r="885" spans="1:25">
      <c r="A885" t="s">
        <v>31</v>
      </c>
      <c r="B885" t="s">
        <v>32</v>
      </c>
      <c r="C885" t="s">
        <v>471</v>
      </c>
      <c r="D885" t="s">
        <v>472</v>
      </c>
      <c r="E885" t="s">
        <v>473</v>
      </c>
      <c r="F885" t="s">
        <v>36</v>
      </c>
      <c r="G885" t="s">
        <v>1223</v>
      </c>
      <c r="H885" t="s">
        <v>517</v>
      </c>
      <c r="I885" t="s">
        <v>490</v>
      </c>
      <c r="L885" t="s">
        <v>116</v>
      </c>
      <c r="M885" t="s">
        <v>383</v>
      </c>
      <c r="N885" t="s">
        <v>525</v>
      </c>
      <c r="O885" t="s">
        <v>116</v>
      </c>
      <c r="P885" t="s">
        <v>116</v>
      </c>
      <c r="Q885"/>
      <c r="R885"/>
      <c r="S885" t="s">
        <v>480</v>
      </c>
      <c r="T885" t="s">
        <v>45</v>
      </c>
      <c r="U885" t="s">
        <v>45</v>
      </c>
      <c r="V885" t="s">
        <v>79</v>
      </c>
      <c r="W885" t="s">
        <v>503</v>
      </c>
      <c r="X885" t="s">
        <v>490</v>
      </c>
      <c r="Y885" t="s">
        <v>48</v>
      </c>
    </row>
    <row r="886" spans="1:25">
      <c r="A886" t="s">
        <v>31</v>
      </c>
      <c r="B886" t="s">
        <v>32</v>
      </c>
      <c r="C886" t="s">
        <v>471</v>
      </c>
      <c r="D886" t="s">
        <v>472</v>
      </c>
      <c r="E886" t="s">
        <v>473</v>
      </c>
      <c r="F886" t="s">
        <v>36</v>
      </c>
      <c r="G886" t="s">
        <v>1224</v>
      </c>
      <c r="H886" t="s">
        <v>517</v>
      </c>
      <c r="I886" t="s">
        <v>490</v>
      </c>
      <c r="L886" t="s">
        <v>116</v>
      </c>
      <c r="M886" t="s">
        <v>383</v>
      </c>
      <c r="N886" t="s">
        <v>590</v>
      </c>
      <c r="O886" t="s">
        <v>116</v>
      </c>
      <c r="P886" t="s">
        <v>116</v>
      </c>
      <c r="Q886"/>
      <c r="R886"/>
      <c r="S886" t="s">
        <v>480</v>
      </c>
      <c r="T886" t="s">
        <v>45</v>
      </c>
      <c r="U886" t="s">
        <v>45</v>
      </c>
      <c r="V886" t="s">
        <v>79</v>
      </c>
      <c r="W886" t="s">
        <v>503</v>
      </c>
      <c r="X886" t="s">
        <v>490</v>
      </c>
      <c r="Y886" t="s">
        <v>48</v>
      </c>
    </row>
    <row r="887" spans="1:25">
      <c r="A887" t="s">
        <v>31</v>
      </c>
      <c r="B887" t="s">
        <v>32</v>
      </c>
      <c r="C887" t="s">
        <v>471</v>
      </c>
      <c r="D887" t="s">
        <v>472</v>
      </c>
      <c r="E887" t="s">
        <v>473</v>
      </c>
      <c r="F887" t="s">
        <v>36</v>
      </c>
      <c r="G887" t="s">
        <v>1225</v>
      </c>
      <c r="H887" t="s">
        <v>517</v>
      </c>
      <c r="I887" t="s">
        <v>490</v>
      </c>
      <c r="L887" t="s">
        <v>644</v>
      </c>
      <c r="M887" t="s">
        <v>383</v>
      </c>
      <c r="N887" t="s">
        <v>479</v>
      </c>
      <c r="O887" t="s">
        <v>278</v>
      </c>
      <c r="P887" t="s">
        <v>278</v>
      </c>
      <c r="Q887"/>
      <c r="R887"/>
      <c r="S887" t="s">
        <v>480</v>
      </c>
      <c r="T887" t="s">
        <v>45</v>
      </c>
      <c r="U887" t="s">
        <v>45</v>
      </c>
      <c r="V887" t="s">
        <v>79</v>
      </c>
      <c r="W887" t="s">
        <v>503</v>
      </c>
      <c r="X887" t="s">
        <v>490</v>
      </c>
      <c r="Y887" t="s">
        <v>48</v>
      </c>
    </row>
    <row r="888" spans="1:25">
      <c r="A888" t="s">
        <v>31</v>
      </c>
      <c r="B888" t="s">
        <v>32</v>
      </c>
      <c r="C888" t="s">
        <v>471</v>
      </c>
      <c r="D888" t="s">
        <v>472</v>
      </c>
      <c r="E888" t="s">
        <v>473</v>
      </c>
      <c r="F888" t="s">
        <v>36</v>
      </c>
      <c r="G888" t="s">
        <v>813</v>
      </c>
      <c r="H888" t="s">
        <v>517</v>
      </c>
      <c r="I888" t="s">
        <v>490</v>
      </c>
      <c r="L888" t="s">
        <v>667</v>
      </c>
      <c r="M888" t="s">
        <v>383</v>
      </c>
      <c r="N888" t="s">
        <v>651</v>
      </c>
      <c r="O888" t="s">
        <v>1226</v>
      </c>
      <c r="P888" t="s">
        <v>1226</v>
      </c>
      <c r="Q888"/>
      <c r="R888"/>
      <c r="S888" t="s">
        <v>480</v>
      </c>
      <c r="T888" t="s">
        <v>45</v>
      </c>
      <c r="U888" t="s">
        <v>45</v>
      </c>
      <c r="V888" t="s">
        <v>79</v>
      </c>
      <c r="W888" t="s">
        <v>503</v>
      </c>
      <c r="X888" t="s">
        <v>490</v>
      </c>
      <c r="Y888" t="s">
        <v>48</v>
      </c>
    </row>
    <row r="889" spans="1:25">
      <c r="A889" t="s">
        <v>31</v>
      </c>
      <c r="B889" t="s">
        <v>32</v>
      </c>
      <c r="C889" t="s">
        <v>471</v>
      </c>
      <c r="D889" t="s">
        <v>472</v>
      </c>
      <c r="E889" t="s">
        <v>473</v>
      </c>
      <c r="F889" t="s">
        <v>36</v>
      </c>
      <c r="G889" t="s">
        <v>1227</v>
      </c>
      <c r="H889" t="s">
        <v>517</v>
      </c>
      <c r="I889" t="s">
        <v>490</v>
      </c>
      <c r="L889" t="s">
        <v>644</v>
      </c>
      <c r="M889" t="s">
        <v>383</v>
      </c>
      <c r="N889" t="s">
        <v>479</v>
      </c>
      <c r="O889" t="s">
        <v>278</v>
      </c>
      <c r="P889" t="s">
        <v>278</v>
      </c>
      <c r="Q889"/>
      <c r="R889"/>
      <c r="S889" t="s">
        <v>480</v>
      </c>
      <c r="T889" t="s">
        <v>45</v>
      </c>
      <c r="U889" t="s">
        <v>45</v>
      </c>
      <c r="V889" t="s">
        <v>79</v>
      </c>
      <c r="W889" t="s">
        <v>503</v>
      </c>
      <c r="X889" t="s">
        <v>490</v>
      </c>
      <c r="Y889" t="s">
        <v>48</v>
      </c>
    </row>
    <row r="890" spans="1:25">
      <c r="A890" t="s">
        <v>31</v>
      </c>
      <c r="B890" t="s">
        <v>32</v>
      </c>
      <c r="C890" t="s">
        <v>471</v>
      </c>
      <c r="D890" t="s">
        <v>472</v>
      </c>
      <c r="E890" t="s">
        <v>473</v>
      </c>
      <c r="F890" t="s">
        <v>36</v>
      </c>
      <c r="G890" t="s">
        <v>1228</v>
      </c>
      <c r="H890" t="s">
        <v>517</v>
      </c>
      <c r="I890" t="s">
        <v>490</v>
      </c>
      <c r="L890" t="s">
        <v>667</v>
      </c>
      <c r="M890" t="s">
        <v>383</v>
      </c>
      <c r="N890" t="s">
        <v>845</v>
      </c>
      <c r="O890" t="s">
        <v>725</v>
      </c>
      <c r="P890" t="s">
        <v>725</v>
      </c>
      <c r="Q890"/>
      <c r="R890"/>
      <c r="S890" t="s">
        <v>480</v>
      </c>
      <c r="T890" t="s">
        <v>45</v>
      </c>
      <c r="U890" t="s">
        <v>45</v>
      </c>
      <c r="V890" t="s">
        <v>79</v>
      </c>
      <c r="W890" t="s">
        <v>503</v>
      </c>
      <c r="X890" t="s">
        <v>490</v>
      </c>
      <c r="Y890" t="s">
        <v>48</v>
      </c>
    </row>
    <row r="891" spans="1:25">
      <c r="A891" t="s">
        <v>31</v>
      </c>
      <c r="B891" t="s">
        <v>32</v>
      </c>
      <c r="C891" t="s">
        <v>471</v>
      </c>
      <c r="D891" t="s">
        <v>472</v>
      </c>
      <c r="E891" t="s">
        <v>473</v>
      </c>
      <c r="F891" t="s">
        <v>36</v>
      </c>
      <c r="G891" t="s">
        <v>1229</v>
      </c>
      <c r="H891" t="s">
        <v>517</v>
      </c>
      <c r="I891" t="s">
        <v>490</v>
      </c>
      <c r="L891" t="s">
        <v>644</v>
      </c>
      <c r="M891" t="s">
        <v>383</v>
      </c>
      <c r="N891" t="s">
        <v>479</v>
      </c>
      <c r="O891" t="s">
        <v>278</v>
      </c>
      <c r="P891" t="s">
        <v>278</v>
      </c>
      <c r="Q891"/>
      <c r="R891"/>
      <c r="S891" t="s">
        <v>480</v>
      </c>
      <c r="T891" t="s">
        <v>45</v>
      </c>
      <c r="U891" t="s">
        <v>45</v>
      </c>
      <c r="V891" t="s">
        <v>79</v>
      </c>
      <c r="W891" t="s">
        <v>503</v>
      </c>
      <c r="X891" t="s">
        <v>490</v>
      </c>
      <c r="Y891" t="s">
        <v>48</v>
      </c>
    </row>
    <row r="892" spans="1:25">
      <c r="A892" t="s">
        <v>31</v>
      </c>
      <c r="B892" t="s">
        <v>32</v>
      </c>
      <c r="C892" t="s">
        <v>471</v>
      </c>
      <c r="D892" t="s">
        <v>472</v>
      </c>
      <c r="E892" t="s">
        <v>473</v>
      </c>
      <c r="F892" t="s">
        <v>36</v>
      </c>
      <c r="G892" t="s">
        <v>1230</v>
      </c>
      <c r="H892" t="s">
        <v>517</v>
      </c>
      <c r="I892" t="s">
        <v>490</v>
      </c>
      <c r="L892" t="s">
        <v>667</v>
      </c>
      <c r="M892" t="s">
        <v>383</v>
      </c>
      <c r="N892" t="s">
        <v>845</v>
      </c>
      <c r="O892" t="s">
        <v>725</v>
      </c>
      <c r="P892" t="s">
        <v>725</v>
      </c>
      <c r="Q892"/>
      <c r="R892"/>
      <c r="S892" t="s">
        <v>480</v>
      </c>
      <c r="T892" t="s">
        <v>45</v>
      </c>
      <c r="U892" t="s">
        <v>45</v>
      </c>
      <c r="V892" t="s">
        <v>79</v>
      </c>
      <c r="W892" t="s">
        <v>503</v>
      </c>
      <c r="X892" t="s">
        <v>490</v>
      </c>
      <c r="Y892" t="s">
        <v>48</v>
      </c>
    </row>
    <row r="893" spans="1:25">
      <c r="A893" t="s">
        <v>31</v>
      </c>
      <c r="B893" t="s">
        <v>32</v>
      </c>
      <c r="C893" t="s">
        <v>471</v>
      </c>
      <c r="D893" t="s">
        <v>472</v>
      </c>
      <c r="E893" t="s">
        <v>473</v>
      </c>
      <c r="F893" t="s">
        <v>36</v>
      </c>
      <c r="G893" t="s">
        <v>1231</v>
      </c>
      <c r="H893" t="s">
        <v>517</v>
      </c>
      <c r="I893" t="s">
        <v>490</v>
      </c>
      <c r="L893" t="s">
        <v>667</v>
      </c>
      <c r="M893" t="s">
        <v>383</v>
      </c>
      <c r="N893" t="s">
        <v>845</v>
      </c>
      <c r="O893" t="s">
        <v>725</v>
      </c>
      <c r="P893" t="s">
        <v>725</v>
      </c>
      <c r="Q893"/>
      <c r="R893"/>
      <c r="S893" t="s">
        <v>480</v>
      </c>
      <c r="T893" t="s">
        <v>45</v>
      </c>
      <c r="U893" t="s">
        <v>45</v>
      </c>
      <c r="V893" t="s">
        <v>79</v>
      </c>
      <c r="W893" t="s">
        <v>503</v>
      </c>
      <c r="X893" t="s">
        <v>490</v>
      </c>
      <c r="Y893" t="s">
        <v>48</v>
      </c>
    </row>
    <row r="894" spans="1:25">
      <c r="A894" t="s">
        <v>31</v>
      </c>
      <c r="B894" t="s">
        <v>32</v>
      </c>
      <c r="C894" t="s">
        <v>471</v>
      </c>
      <c r="D894" t="s">
        <v>472</v>
      </c>
      <c r="E894" t="s">
        <v>473</v>
      </c>
      <c r="F894" t="s">
        <v>36</v>
      </c>
      <c r="G894" t="s">
        <v>1232</v>
      </c>
      <c r="H894" t="s">
        <v>517</v>
      </c>
      <c r="I894" t="s">
        <v>490</v>
      </c>
      <c r="L894" t="s">
        <v>305</v>
      </c>
      <c r="M894" t="s">
        <v>383</v>
      </c>
      <c r="N894" t="s">
        <v>802</v>
      </c>
      <c r="O894" t="s">
        <v>1077</v>
      </c>
      <c r="P894" t="s">
        <v>1077</v>
      </c>
      <c r="Q894"/>
      <c r="R894"/>
      <c r="S894" t="s">
        <v>480</v>
      </c>
      <c r="T894" t="s">
        <v>45</v>
      </c>
      <c r="U894" t="s">
        <v>45</v>
      </c>
      <c r="V894" t="s">
        <v>79</v>
      </c>
      <c r="W894" t="s">
        <v>503</v>
      </c>
      <c r="X894" t="s">
        <v>490</v>
      </c>
      <c r="Y894" t="s">
        <v>48</v>
      </c>
    </row>
    <row r="895" spans="1:25">
      <c r="A895" t="s">
        <v>31</v>
      </c>
      <c r="B895" t="s">
        <v>32</v>
      </c>
      <c r="C895" t="s">
        <v>471</v>
      </c>
      <c r="D895" t="s">
        <v>472</v>
      </c>
      <c r="E895" t="s">
        <v>473</v>
      </c>
      <c r="F895" t="s">
        <v>36</v>
      </c>
      <c r="G895" t="s">
        <v>1232</v>
      </c>
      <c r="H895" t="s">
        <v>517</v>
      </c>
      <c r="I895" t="s">
        <v>490</v>
      </c>
      <c r="L895" t="s">
        <v>281</v>
      </c>
      <c r="M895" t="s">
        <v>383</v>
      </c>
      <c r="N895" t="s">
        <v>921</v>
      </c>
      <c r="O895"/>
      <c r="P895" t="s">
        <v>281</v>
      </c>
      <c r="Q895" t="s">
        <v>937</v>
      </c>
      <c r="R895"/>
      <c r="S895" t="s">
        <v>480</v>
      </c>
      <c r="T895" t="s">
        <v>45</v>
      </c>
      <c r="U895" t="s">
        <v>45</v>
      </c>
      <c r="V895" t="s">
        <v>79</v>
      </c>
      <c r="W895" t="s">
        <v>503</v>
      </c>
      <c r="X895" t="s">
        <v>490</v>
      </c>
      <c r="Y895" t="s">
        <v>48</v>
      </c>
    </row>
    <row r="896" spans="1:25">
      <c r="A896" t="s">
        <v>31</v>
      </c>
      <c r="B896" t="s">
        <v>32</v>
      </c>
      <c r="C896" t="s">
        <v>471</v>
      </c>
      <c r="D896" t="s">
        <v>472</v>
      </c>
      <c r="E896" t="s">
        <v>473</v>
      </c>
      <c r="F896" t="s">
        <v>36</v>
      </c>
      <c r="G896" t="s">
        <v>1232</v>
      </c>
      <c r="H896" t="s">
        <v>517</v>
      </c>
      <c r="I896" t="s">
        <v>490</v>
      </c>
      <c r="L896" t="s">
        <v>937</v>
      </c>
      <c r="M896" t="s">
        <v>383</v>
      </c>
      <c r="N896" t="s">
        <v>723</v>
      </c>
      <c r="O896"/>
      <c r="P896" t="s">
        <v>937</v>
      </c>
      <c r="Q896" t="s">
        <v>305</v>
      </c>
      <c r="R896"/>
      <c r="S896" t="s">
        <v>480</v>
      </c>
      <c r="T896" t="s">
        <v>45</v>
      </c>
      <c r="U896" t="s">
        <v>45</v>
      </c>
      <c r="V896" t="s">
        <v>79</v>
      </c>
      <c r="W896" t="s">
        <v>503</v>
      </c>
      <c r="X896" t="s">
        <v>490</v>
      </c>
      <c r="Y896" t="s">
        <v>48</v>
      </c>
    </row>
    <row r="897" spans="1:25">
      <c r="A897" t="s">
        <v>31</v>
      </c>
      <c r="B897" t="s">
        <v>32</v>
      </c>
      <c r="C897" t="s">
        <v>471</v>
      </c>
      <c r="D897" t="s">
        <v>472</v>
      </c>
      <c r="E897" t="s">
        <v>473</v>
      </c>
      <c r="F897" t="s">
        <v>36</v>
      </c>
      <c r="G897" t="s">
        <v>1233</v>
      </c>
      <c r="H897" t="s">
        <v>517</v>
      </c>
      <c r="I897" t="s">
        <v>490</v>
      </c>
      <c r="L897" t="s">
        <v>667</v>
      </c>
      <c r="M897" t="s">
        <v>383</v>
      </c>
      <c r="N897" t="s">
        <v>845</v>
      </c>
      <c r="O897" t="s">
        <v>725</v>
      </c>
      <c r="P897" t="s">
        <v>725</v>
      </c>
      <c r="Q897"/>
      <c r="R897"/>
      <c r="S897" t="s">
        <v>480</v>
      </c>
      <c r="T897" t="s">
        <v>45</v>
      </c>
      <c r="U897" t="s">
        <v>45</v>
      </c>
      <c r="V897" t="s">
        <v>79</v>
      </c>
      <c r="W897" t="s">
        <v>503</v>
      </c>
      <c r="X897" t="s">
        <v>490</v>
      </c>
      <c r="Y897" t="s">
        <v>48</v>
      </c>
    </row>
    <row r="898" spans="1:25">
      <c r="A898" t="s">
        <v>31</v>
      </c>
      <c r="B898" t="s">
        <v>32</v>
      </c>
      <c r="C898" t="s">
        <v>471</v>
      </c>
      <c r="D898" t="s">
        <v>472</v>
      </c>
      <c r="E898" t="s">
        <v>473</v>
      </c>
      <c r="F898" t="s">
        <v>36</v>
      </c>
      <c r="G898" t="s">
        <v>1234</v>
      </c>
      <c r="H898" t="s">
        <v>517</v>
      </c>
      <c r="I898" t="s">
        <v>490</v>
      </c>
      <c r="L898" t="s">
        <v>937</v>
      </c>
      <c r="M898" t="s">
        <v>383</v>
      </c>
      <c r="N898" t="s">
        <v>723</v>
      </c>
      <c r="O898"/>
      <c r="P898" t="s">
        <v>937</v>
      </c>
      <c r="Q898" t="s">
        <v>302</v>
      </c>
      <c r="R898"/>
      <c r="S898" t="s">
        <v>480</v>
      </c>
      <c r="T898" t="s">
        <v>45</v>
      </c>
      <c r="U898" t="s">
        <v>45</v>
      </c>
      <c r="V898" t="s">
        <v>79</v>
      </c>
      <c r="W898" t="s">
        <v>503</v>
      </c>
      <c r="X898" t="s">
        <v>490</v>
      </c>
      <c r="Y898" t="s">
        <v>48</v>
      </c>
    </row>
    <row r="899" spans="1:25">
      <c r="A899" t="s">
        <v>31</v>
      </c>
      <c r="B899" t="s">
        <v>32</v>
      </c>
      <c r="C899" t="s">
        <v>471</v>
      </c>
      <c r="D899" t="s">
        <v>472</v>
      </c>
      <c r="E899" t="s">
        <v>473</v>
      </c>
      <c r="F899" t="s">
        <v>36</v>
      </c>
      <c r="G899" t="s">
        <v>1234</v>
      </c>
      <c r="H899" t="s">
        <v>517</v>
      </c>
      <c r="I899" t="s">
        <v>490</v>
      </c>
      <c r="L899" t="s">
        <v>281</v>
      </c>
      <c r="M899" t="s">
        <v>383</v>
      </c>
      <c r="N899" t="s">
        <v>921</v>
      </c>
      <c r="O899"/>
      <c r="P899" t="s">
        <v>281</v>
      </c>
      <c r="Q899" t="s">
        <v>937</v>
      </c>
      <c r="R899"/>
      <c r="S899" t="s">
        <v>480</v>
      </c>
      <c r="T899" t="s">
        <v>45</v>
      </c>
      <c r="U899" t="s">
        <v>45</v>
      </c>
      <c r="V899" t="s">
        <v>79</v>
      </c>
      <c r="W899" t="s">
        <v>503</v>
      </c>
      <c r="X899" t="s">
        <v>490</v>
      </c>
      <c r="Y899" t="s">
        <v>48</v>
      </c>
    </row>
    <row r="900" spans="1:25">
      <c r="A900" t="s">
        <v>31</v>
      </c>
      <c r="B900" t="s">
        <v>32</v>
      </c>
      <c r="C900" t="s">
        <v>471</v>
      </c>
      <c r="D900" t="s">
        <v>472</v>
      </c>
      <c r="E900" t="s">
        <v>473</v>
      </c>
      <c r="F900" t="s">
        <v>36</v>
      </c>
      <c r="G900" t="s">
        <v>1234</v>
      </c>
      <c r="H900" t="s">
        <v>517</v>
      </c>
      <c r="I900" t="s">
        <v>490</v>
      </c>
      <c r="L900" t="s">
        <v>302</v>
      </c>
      <c r="M900" t="s">
        <v>383</v>
      </c>
      <c r="N900" t="s">
        <v>802</v>
      </c>
      <c r="O900" t="s">
        <v>1077</v>
      </c>
      <c r="P900" t="s">
        <v>1077</v>
      </c>
      <c r="Q900"/>
      <c r="R900"/>
      <c r="S900" t="s">
        <v>480</v>
      </c>
      <c r="T900" t="s">
        <v>45</v>
      </c>
      <c r="U900" t="s">
        <v>45</v>
      </c>
      <c r="V900" t="s">
        <v>79</v>
      </c>
      <c r="W900" t="s">
        <v>503</v>
      </c>
      <c r="X900" t="s">
        <v>490</v>
      </c>
      <c r="Y900" t="s">
        <v>48</v>
      </c>
    </row>
    <row r="901" spans="1:25">
      <c r="A901" t="s">
        <v>31</v>
      </c>
      <c r="B901" t="s">
        <v>32</v>
      </c>
      <c r="C901" t="s">
        <v>471</v>
      </c>
      <c r="D901" t="s">
        <v>472</v>
      </c>
      <c r="E901" t="s">
        <v>473</v>
      </c>
      <c r="F901" t="s">
        <v>36</v>
      </c>
      <c r="G901" t="s">
        <v>1235</v>
      </c>
      <c r="H901" t="s">
        <v>517</v>
      </c>
      <c r="I901" t="s">
        <v>490</v>
      </c>
      <c r="L901" t="s">
        <v>667</v>
      </c>
      <c r="M901" t="s">
        <v>383</v>
      </c>
      <c r="N901" t="s">
        <v>845</v>
      </c>
      <c r="O901"/>
      <c r="P901" t="s">
        <v>667</v>
      </c>
      <c r="Q901" t="s">
        <v>871</v>
      </c>
      <c r="R901"/>
      <c r="S901" t="s">
        <v>480</v>
      </c>
      <c r="T901" t="s">
        <v>45</v>
      </c>
      <c r="U901" t="s">
        <v>45</v>
      </c>
      <c r="V901" t="s">
        <v>79</v>
      </c>
      <c r="W901" t="s">
        <v>503</v>
      </c>
      <c r="X901" t="s">
        <v>490</v>
      </c>
      <c r="Y901" t="s">
        <v>48</v>
      </c>
    </row>
    <row r="902" spans="1:25">
      <c r="A902" t="s">
        <v>31</v>
      </c>
      <c r="B902" t="s">
        <v>32</v>
      </c>
      <c r="C902" t="s">
        <v>471</v>
      </c>
      <c r="D902" t="s">
        <v>472</v>
      </c>
      <c r="E902" t="s">
        <v>473</v>
      </c>
      <c r="F902" t="s">
        <v>36</v>
      </c>
      <c r="G902" t="s">
        <v>1236</v>
      </c>
      <c r="H902" t="s">
        <v>517</v>
      </c>
      <c r="I902" t="s">
        <v>490</v>
      </c>
      <c r="L902" t="s">
        <v>281</v>
      </c>
      <c r="M902" t="s">
        <v>383</v>
      </c>
      <c r="N902" t="s">
        <v>1122</v>
      </c>
      <c r="O902"/>
      <c r="P902" t="s">
        <v>281</v>
      </c>
      <c r="Q902" t="s">
        <v>937</v>
      </c>
      <c r="R902"/>
      <c r="S902" t="s">
        <v>480</v>
      </c>
      <c r="T902" t="s">
        <v>45</v>
      </c>
      <c r="U902" t="s">
        <v>45</v>
      </c>
      <c r="V902" t="s">
        <v>79</v>
      </c>
      <c r="W902" t="s">
        <v>503</v>
      </c>
      <c r="X902" t="s">
        <v>490</v>
      </c>
      <c r="Y902" t="s">
        <v>48</v>
      </c>
    </row>
    <row r="903" spans="1:25">
      <c r="A903" t="s">
        <v>31</v>
      </c>
      <c r="B903" t="s">
        <v>32</v>
      </c>
      <c r="C903" t="s">
        <v>471</v>
      </c>
      <c r="D903" t="s">
        <v>472</v>
      </c>
      <c r="E903" t="s">
        <v>473</v>
      </c>
      <c r="F903" t="s">
        <v>36</v>
      </c>
      <c r="G903" t="s">
        <v>1236</v>
      </c>
      <c r="H903" t="s">
        <v>517</v>
      </c>
      <c r="I903" t="s">
        <v>490</v>
      </c>
      <c r="L903" t="s">
        <v>305</v>
      </c>
      <c r="M903" t="s">
        <v>383</v>
      </c>
      <c r="N903" t="s">
        <v>802</v>
      </c>
      <c r="O903" t="s">
        <v>1077</v>
      </c>
      <c r="P903" t="s">
        <v>1077</v>
      </c>
      <c r="Q903"/>
      <c r="R903"/>
      <c r="S903" t="s">
        <v>480</v>
      </c>
      <c r="T903" t="s">
        <v>45</v>
      </c>
      <c r="U903" t="s">
        <v>45</v>
      </c>
      <c r="V903" t="s">
        <v>79</v>
      </c>
      <c r="W903" t="s">
        <v>503</v>
      </c>
      <c r="X903" t="s">
        <v>490</v>
      </c>
      <c r="Y903" t="s">
        <v>48</v>
      </c>
    </row>
    <row r="904" spans="1:25">
      <c r="A904" t="s">
        <v>31</v>
      </c>
      <c r="B904" t="s">
        <v>32</v>
      </c>
      <c r="C904" t="s">
        <v>471</v>
      </c>
      <c r="D904" t="s">
        <v>472</v>
      </c>
      <c r="E904" t="s">
        <v>473</v>
      </c>
      <c r="F904" t="s">
        <v>36</v>
      </c>
      <c r="G904" t="s">
        <v>1236</v>
      </c>
      <c r="H904" t="s">
        <v>517</v>
      </c>
      <c r="I904" t="s">
        <v>490</v>
      </c>
      <c r="L904" t="s">
        <v>937</v>
      </c>
      <c r="M904" t="s">
        <v>383</v>
      </c>
      <c r="N904" t="s">
        <v>723</v>
      </c>
      <c r="O904"/>
      <c r="P904" t="s">
        <v>937</v>
      </c>
      <c r="Q904" t="s">
        <v>305</v>
      </c>
      <c r="R904"/>
      <c r="S904" t="s">
        <v>480</v>
      </c>
      <c r="T904" t="s">
        <v>45</v>
      </c>
      <c r="U904" t="s">
        <v>45</v>
      </c>
      <c r="V904" t="s">
        <v>79</v>
      </c>
      <c r="W904" t="s">
        <v>503</v>
      </c>
      <c r="X904" t="s">
        <v>490</v>
      </c>
      <c r="Y904" t="s">
        <v>48</v>
      </c>
    </row>
    <row r="905" spans="1:25">
      <c r="A905" t="s">
        <v>31</v>
      </c>
      <c r="B905" t="s">
        <v>32</v>
      </c>
      <c r="C905" t="s">
        <v>471</v>
      </c>
      <c r="D905" t="s">
        <v>472</v>
      </c>
      <c r="E905" t="s">
        <v>473</v>
      </c>
      <c r="F905" t="s">
        <v>36</v>
      </c>
      <c r="G905" t="s">
        <v>1237</v>
      </c>
      <c r="H905" t="s">
        <v>475</v>
      </c>
      <c r="I905" t="s">
        <v>476</v>
      </c>
      <c r="J905" t="s">
        <v>68</v>
      </c>
      <c r="K905" t="s">
        <v>849</v>
      </c>
      <c r="L905" t="s">
        <v>68</v>
      </c>
      <c r="M905" t="s">
        <v>383</v>
      </c>
      <c r="N905" t="s">
        <v>523</v>
      </c>
      <c r="O905" t="s">
        <v>260</v>
      </c>
      <c r="P905" t="s">
        <v>260</v>
      </c>
      <c r="Q905"/>
      <c r="R905"/>
      <c r="S905" t="s">
        <v>480</v>
      </c>
      <c r="T905" t="s">
        <v>45</v>
      </c>
      <c r="U905" t="s">
        <v>45</v>
      </c>
      <c r="V905" t="s">
        <v>534</v>
      </c>
      <c r="W905" t="s">
        <v>535</v>
      </c>
      <c r="X905" t="s">
        <v>476</v>
      </c>
      <c r="Y905" t="s">
        <v>48</v>
      </c>
    </row>
    <row r="906" spans="1:25">
      <c r="A906" t="s">
        <v>31</v>
      </c>
      <c r="B906" t="s">
        <v>32</v>
      </c>
      <c r="C906" t="s">
        <v>471</v>
      </c>
      <c r="D906" t="s">
        <v>472</v>
      </c>
      <c r="E906" t="s">
        <v>473</v>
      </c>
      <c r="F906" t="s">
        <v>36</v>
      </c>
      <c r="G906" t="s">
        <v>1237</v>
      </c>
      <c r="H906" t="s">
        <v>475</v>
      </c>
      <c r="I906" t="s">
        <v>476</v>
      </c>
      <c r="L906" t="s">
        <v>260</v>
      </c>
      <c r="M906" t="s">
        <v>383</v>
      </c>
      <c r="N906" t="s">
        <v>523</v>
      </c>
      <c r="O906"/>
      <c r="P906" t="s">
        <v>260</v>
      </c>
      <c r="Q906"/>
      <c r="R906"/>
      <c r="S906" t="s">
        <v>480</v>
      </c>
      <c r="T906" t="s">
        <v>45</v>
      </c>
      <c r="U906" t="s">
        <v>45</v>
      </c>
      <c r="V906" t="s">
        <v>534</v>
      </c>
      <c r="W906" t="s">
        <v>535</v>
      </c>
      <c r="X906" t="s">
        <v>476</v>
      </c>
      <c r="Y906" t="s">
        <v>48</v>
      </c>
    </row>
    <row r="907" spans="1:25">
      <c r="A907" t="s">
        <v>31</v>
      </c>
      <c r="B907" t="s">
        <v>32</v>
      </c>
      <c r="C907" t="s">
        <v>471</v>
      </c>
      <c r="D907" t="s">
        <v>472</v>
      </c>
      <c r="E907" t="s">
        <v>473</v>
      </c>
      <c r="F907" t="s">
        <v>36</v>
      </c>
      <c r="G907" t="s">
        <v>1238</v>
      </c>
      <c r="H907" t="s">
        <v>517</v>
      </c>
      <c r="I907" t="s">
        <v>490</v>
      </c>
      <c r="L907" t="s">
        <v>636</v>
      </c>
      <c r="M907" t="s">
        <v>383</v>
      </c>
      <c r="N907" t="s">
        <v>845</v>
      </c>
      <c r="O907" t="s">
        <v>725</v>
      </c>
      <c r="P907" t="s">
        <v>725</v>
      </c>
      <c r="Q907"/>
      <c r="R907"/>
      <c r="S907" t="s">
        <v>480</v>
      </c>
      <c r="T907" t="s">
        <v>45</v>
      </c>
      <c r="U907" t="s">
        <v>45</v>
      </c>
      <c r="V907" t="s">
        <v>79</v>
      </c>
      <c r="W907" t="s">
        <v>503</v>
      </c>
      <c r="X907" t="s">
        <v>490</v>
      </c>
      <c r="Y907" t="s">
        <v>48</v>
      </c>
    </row>
    <row r="908" spans="1:25">
      <c r="A908" t="s">
        <v>31</v>
      </c>
      <c r="B908" t="s">
        <v>32</v>
      </c>
      <c r="C908" t="s">
        <v>471</v>
      </c>
      <c r="D908" t="s">
        <v>472</v>
      </c>
      <c r="E908" t="s">
        <v>473</v>
      </c>
      <c r="F908" t="s">
        <v>36</v>
      </c>
      <c r="G908" t="s">
        <v>1239</v>
      </c>
      <c r="H908" t="s">
        <v>517</v>
      </c>
      <c r="I908" t="s">
        <v>490</v>
      </c>
      <c r="L908" t="s">
        <v>667</v>
      </c>
      <c r="M908" t="s">
        <v>383</v>
      </c>
      <c r="N908" t="s">
        <v>845</v>
      </c>
      <c r="O908"/>
      <c r="P908" t="s">
        <v>667</v>
      </c>
      <c r="Q908" t="s">
        <v>444</v>
      </c>
      <c r="R908"/>
      <c r="S908" t="s">
        <v>480</v>
      </c>
      <c r="T908" t="s">
        <v>45</v>
      </c>
      <c r="U908" t="s">
        <v>45</v>
      </c>
      <c r="V908" t="s">
        <v>79</v>
      </c>
      <c r="W908" t="s">
        <v>503</v>
      </c>
      <c r="X908" t="s">
        <v>490</v>
      </c>
      <c r="Y908" t="s">
        <v>48</v>
      </c>
    </row>
    <row r="909" spans="1:25">
      <c r="A909" t="s">
        <v>31</v>
      </c>
      <c r="B909" t="s">
        <v>32</v>
      </c>
      <c r="C909" t="s">
        <v>471</v>
      </c>
      <c r="D909" t="s">
        <v>472</v>
      </c>
      <c r="E909" t="s">
        <v>473</v>
      </c>
      <c r="F909" t="s">
        <v>36</v>
      </c>
      <c r="G909" t="s">
        <v>1239</v>
      </c>
      <c r="H909" t="s">
        <v>517</v>
      </c>
      <c r="I909" t="s">
        <v>490</v>
      </c>
      <c r="L909" t="s">
        <v>444</v>
      </c>
      <c r="M909" t="s">
        <v>383</v>
      </c>
      <c r="N909" t="s">
        <v>545</v>
      </c>
      <c r="O909" t="s">
        <v>646</v>
      </c>
      <c r="P909" t="s">
        <v>646</v>
      </c>
      <c r="Q909"/>
      <c r="R909"/>
      <c r="S909" t="s">
        <v>480</v>
      </c>
      <c r="T909" t="s">
        <v>45</v>
      </c>
      <c r="U909" t="s">
        <v>45</v>
      </c>
      <c r="V909" t="s">
        <v>79</v>
      </c>
      <c r="W909" t="s">
        <v>503</v>
      </c>
      <c r="X909" t="s">
        <v>490</v>
      </c>
      <c r="Y909" t="s">
        <v>48</v>
      </c>
    </row>
    <row r="910" spans="1:25">
      <c r="A910" t="s">
        <v>31</v>
      </c>
      <c r="B910" t="s">
        <v>32</v>
      </c>
      <c r="C910" t="s">
        <v>471</v>
      </c>
      <c r="D910" t="s">
        <v>472</v>
      </c>
      <c r="E910" t="s">
        <v>473</v>
      </c>
      <c r="F910" t="s">
        <v>36</v>
      </c>
      <c r="G910" t="s">
        <v>1240</v>
      </c>
      <c r="H910" t="s">
        <v>517</v>
      </c>
      <c r="I910" t="s">
        <v>490</v>
      </c>
      <c r="L910" t="s">
        <v>832</v>
      </c>
      <c r="M910" t="s">
        <v>383</v>
      </c>
      <c r="N910" t="s">
        <v>506</v>
      </c>
      <c r="O910" t="s">
        <v>832</v>
      </c>
      <c r="P910" t="s">
        <v>832</v>
      </c>
      <c r="Q910"/>
      <c r="R910"/>
      <c r="S910" t="s">
        <v>480</v>
      </c>
      <c r="T910" t="s">
        <v>45</v>
      </c>
      <c r="U910" t="s">
        <v>45</v>
      </c>
      <c r="V910" t="s">
        <v>79</v>
      </c>
      <c r="W910" t="s">
        <v>503</v>
      </c>
      <c r="X910" t="s">
        <v>490</v>
      </c>
      <c r="Y910" t="s">
        <v>48</v>
      </c>
    </row>
    <row r="911" spans="1:25">
      <c r="A911" t="s">
        <v>31</v>
      </c>
      <c r="B911" t="s">
        <v>32</v>
      </c>
      <c r="C911" t="s">
        <v>471</v>
      </c>
      <c r="D911" t="s">
        <v>472</v>
      </c>
      <c r="E911" t="s">
        <v>473</v>
      </c>
      <c r="F911" t="s">
        <v>36</v>
      </c>
      <c r="G911" t="s">
        <v>1241</v>
      </c>
      <c r="H911" t="s">
        <v>517</v>
      </c>
      <c r="I911" t="s">
        <v>490</v>
      </c>
      <c r="L911" t="s">
        <v>56</v>
      </c>
      <c r="M911" t="s">
        <v>383</v>
      </c>
      <c r="N911" t="s">
        <v>741</v>
      </c>
      <c r="O911" t="s">
        <v>783</v>
      </c>
      <c r="P911" t="s">
        <v>783</v>
      </c>
      <c r="Q911"/>
      <c r="R911"/>
      <c r="S911" t="s">
        <v>480</v>
      </c>
      <c r="T911" t="s">
        <v>45</v>
      </c>
      <c r="U911" t="s">
        <v>45</v>
      </c>
      <c r="V911" t="s">
        <v>79</v>
      </c>
      <c r="W911" t="s">
        <v>503</v>
      </c>
      <c r="X911" t="s">
        <v>490</v>
      </c>
      <c r="Y911" t="s">
        <v>48</v>
      </c>
    </row>
    <row r="912" spans="1:25">
      <c r="A912" t="s">
        <v>31</v>
      </c>
      <c r="B912" t="s">
        <v>32</v>
      </c>
      <c r="C912" t="s">
        <v>471</v>
      </c>
      <c r="D912" t="s">
        <v>472</v>
      </c>
      <c r="E912" t="s">
        <v>473</v>
      </c>
      <c r="F912" t="s">
        <v>36</v>
      </c>
      <c r="G912" t="s">
        <v>1242</v>
      </c>
      <c r="H912" t="s">
        <v>517</v>
      </c>
      <c r="I912" t="s">
        <v>490</v>
      </c>
      <c r="L912" t="s">
        <v>832</v>
      </c>
      <c r="M912" t="s">
        <v>383</v>
      </c>
      <c r="N912" t="s">
        <v>506</v>
      </c>
      <c r="O912" t="s">
        <v>832</v>
      </c>
      <c r="P912" t="s">
        <v>832</v>
      </c>
      <c r="Q912"/>
      <c r="R912"/>
      <c r="S912" t="s">
        <v>480</v>
      </c>
      <c r="T912" t="s">
        <v>45</v>
      </c>
      <c r="U912" t="s">
        <v>45</v>
      </c>
      <c r="V912" t="s">
        <v>79</v>
      </c>
      <c r="W912" t="s">
        <v>503</v>
      </c>
      <c r="X912" t="s">
        <v>490</v>
      </c>
      <c r="Y912" t="s">
        <v>48</v>
      </c>
    </row>
    <row r="913" spans="1:25">
      <c r="A913" t="s">
        <v>31</v>
      </c>
      <c r="B913" t="s">
        <v>32</v>
      </c>
      <c r="C913" t="s">
        <v>471</v>
      </c>
      <c r="D913" t="s">
        <v>472</v>
      </c>
      <c r="E913" t="s">
        <v>473</v>
      </c>
      <c r="F913" t="s">
        <v>36</v>
      </c>
      <c r="G913" t="s">
        <v>1243</v>
      </c>
      <c r="H913" t="s">
        <v>517</v>
      </c>
      <c r="I913" t="s">
        <v>490</v>
      </c>
      <c r="L913" t="s">
        <v>56</v>
      </c>
      <c r="M913" t="s">
        <v>383</v>
      </c>
      <c r="N913" t="s">
        <v>741</v>
      </c>
      <c r="O913" t="s">
        <v>783</v>
      </c>
      <c r="P913" t="s">
        <v>783</v>
      </c>
      <c r="Q913"/>
      <c r="R913"/>
      <c r="S913" t="s">
        <v>480</v>
      </c>
      <c r="T913" t="s">
        <v>45</v>
      </c>
      <c r="U913" t="s">
        <v>45</v>
      </c>
      <c r="V913" t="s">
        <v>79</v>
      </c>
      <c r="W913" t="s">
        <v>503</v>
      </c>
      <c r="X913" t="s">
        <v>490</v>
      </c>
      <c r="Y913" t="s">
        <v>48</v>
      </c>
    </row>
    <row r="914" spans="1:25">
      <c r="A914" t="s">
        <v>31</v>
      </c>
      <c r="B914" t="s">
        <v>32</v>
      </c>
      <c r="C914" t="s">
        <v>471</v>
      </c>
      <c r="D914" t="s">
        <v>472</v>
      </c>
      <c r="E914" t="s">
        <v>473</v>
      </c>
      <c r="F914" t="s">
        <v>36</v>
      </c>
      <c r="G914" t="s">
        <v>1244</v>
      </c>
      <c r="H914" t="s">
        <v>529</v>
      </c>
      <c r="I914" t="s">
        <v>530</v>
      </c>
      <c r="L914" t="s">
        <v>229</v>
      </c>
      <c r="M914" t="s">
        <v>383</v>
      </c>
      <c r="N914" t="s">
        <v>588</v>
      </c>
      <c r="O914" t="s">
        <v>895</v>
      </c>
      <c r="P914" t="s">
        <v>895</v>
      </c>
      <c r="Q914"/>
      <c r="R914"/>
      <c r="S914" t="s">
        <v>480</v>
      </c>
      <c r="T914" t="s">
        <v>45</v>
      </c>
      <c r="U914" t="s">
        <v>45</v>
      </c>
      <c r="V914" t="s">
        <v>488</v>
      </c>
      <c r="W914" t="s">
        <v>1245</v>
      </c>
      <c r="X914" t="s">
        <v>530</v>
      </c>
      <c r="Y914" t="s">
        <v>48</v>
      </c>
    </row>
    <row r="915" spans="1:25">
      <c r="A915" t="s">
        <v>31</v>
      </c>
      <c r="B915" t="s">
        <v>32</v>
      </c>
      <c r="C915" t="s">
        <v>471</v>
      </c>
      <c r="D915" t="s">
        <v>472</v>
      </c>
      <c r="E915" t="s">
        <v>473</v>
      </c>
      <c r="F915" t="s">
        <v>36</v>
      </c>
      <c r="G915" t="s">
        <v>1246</v>
      </c>
      <c r="H915" t="s">
        <v>517</v>
      </c>
      <c r="I915" t="s">
        <v>490</v>
      </c>
      <c r="L915" t="s">
        <v>832</v>
      </c>
      <c r="M915" t="s">
        <v>383</v>
      </c>
      <c r="N915" t="s">
        <v>506</v>
      </c>
      <c r="O915" t="s">
        <v>832</v>
      </c>
      <c r="P915" t="s">
        <v>832</v>
      </c>
      <c r="Q915"/>
      <c r="R915"/>
      <c r="S915" t="s">
        <v>480</v>
      </c>
      <c r="T915" t="s">
        <v>45</v>
      </c>
      <c r="U915" t="s">
        <v>45</v>
      </c>
      <c r="V915" t="s">
        <v>79</v>
      </c>
      <c r="W915" t="s">
        <v>503</v>
      </c>
      <c r="X915" t="s">
        <v>490</v>
      </c>
      <c r="Y915" t="s">
        <v>48</v>
      </c>
    </row>
    <row r="916" spans="1:25">
      <c r="A916" t="s">
        <v>31</v>
      </c>
      <c r="B916" t="s">
        <v>32</v>
      </c>
      <c r="C916" t="s">
        <v>471</v>
      </c>
      <c r="D916" t="s">
        <v>472</v>
      </c>
      <c r="E916" t="s">
        <v>473</v>
      </c>
      <c r="F916" t="s">
        <v>36</v>
      </c>
      <c r="G916" t="s">
        <v>1247</v>
      </c>
      <c r="H916" t="s">
        <v>517</v>
      </c>
      <c r="I916" t="s">
        <v>490</v>
      </c>
      <c r="L916" t="s">
        <v>661</v>
      </c>
      <c r="M916" t="s">
        <v>383</v>
      </c>
      <c r="N916" t="s">
        <v>588</v>
      </c>
      <c r="O916" t="s">
        <v>302</v>
      </c>
      <c r="P916" t="s">
        <v>302</v>
      </c>
      <c r="Q916"/>
      <c r="R916"/>
      <c r="S916" t="s">
        <v>480</v>
      </c>
      <c r="T916" t="s">
        <v>45</v>
      </c>
      <c r="U916" t="s">
        <v>45</v>
      </c>
      <c r="V916" t="s">
        <v>79</v>
      </c>
      <c r="W916" t="s">
        <v>503</v>
      </c>
      <c r="X916" t="s">
        <v>490</v>
      </c>
      <c r="Y916" t="s">
        <v>48</v>
      </c>
    </row>
    <row r="917" spans="1:25">
      <c r="A917" t="s">
        <v>31</v>
      </c>
      <c r="B917" t="s">
        <v>32</v>
      </c>
      <c r="C917" t="s">
        <v>471</v>
      </c>
      <c r="D917" t="s">
        <v>472</v>
      </c>
      <c r="E917" t="s">
        <v>473</v>
      </c>
      <c r="F917" t="s">
        <v>36</v>
      </c>
      <c r="G917" t="s">
        <v>1248</v>
      </c>
      <c r="H917" t="s">
        <v>519</v>
      </c>
      <c r="I917" t="s">
        <v>520</v>
      </c>
      <c r="L917" t="s">
        <v>158</v>
      </c>
      <c r="M917" t="s">
        <v>383</v>
      </c>
      <c r="N917" t="s">
        <v>506</v>
      </c>
      <c r="O917" t="s">
        <v>557</v>
      </c>
      <c r="P917" t="s">
        <v>557</v>
      </c>
      <c r="Q917"/>
      <c r="R917"/>
      <c r="S917" t="s">
        <v>480</v>
      </c>
      <c r="T917" t="s">
        <v>45</v>
      </c>
      <c r="U917" t="s">
        <v>45</v>
      </c>
      <c r="V917" t="s">
        <v>79</v>
      </c>
      <c r="W917" t="s">
        <v>503</v>
      </c>
      <c r="X917" t="s">
        <v>520</v>
      </c>
      <c r="Y917" t="s">
        <v>48</v>
      </c>
    </row>
    <row r="918" spans="1:25">
      <c r="A918" t="s">
        <v>31</v>
      </c>
      <c r="B918" t="s">
        <v>32</v>
      </c>
      <c r="C918" t="s">
        <v>471</v>
      </c>
      <c r="D918" t="s">
        <v>472</v>
      </c>
      <c r="E918" t="s">
        <v>473</v>
      </c>
      <c r="F918" t="s">
        <v>36</v>
      </c>
      <c r="G918" t="s">
        <v>1249</v>
      </c>
      <c r="H918" t="s">
        <v>517</v>
      </c>
      <c r="I918" t="s">
        <v>490</v>
      </c>
      <c r="L918" t="s">
        <v>56</v>
      </c>
      <c r="M918" t="s">
        <v>383</v>
      </c>
      <c r="N918" t="s">
        <v>741</v>
      </c>
      <c r="O918" t="s">
        <v>783</v>
      </c>
      <c r="P918" t="s">
        <v>783</v>
      </c>
      <c r="Q918"/>
      <c r="R918"/>
      <c r="S918" t="s">
        <v>480</v>
      </c>
      <c r="T918" t="s">
        <v>45</v>
      </c>
      <c r="U918" t="s">
        <v>45</v>
      </c>
      <c r="V918" t="s">
        <v>79</v>
      </c>
      <c r="W918" t="s">
        <v>503</v>
      </c>
      <c r="X918" t="s">
        <v>490</v>
      </c>
      <c r="Y918" t="s">
        <v>48</v>
      </c>
    </row>
    <row r="919" spans="1:25">
      <c r="A919" t="s">
        <v>31</v>
      </c>
      <c r="B919" t="s">
        <v>32</v>
      </c>
      <c r="C919" t="s">
        <v>471</v>
      </c>
      <c r="D919" t="s">
        <v>472</v>
      </c>
      <c r="E919" t="s">
        <v>473</v>
      </c>
      <c r="F919" t="s">
        <v>36</v>
      </c>
      <c r="G919" t="s">
        <v>1250</v>
      </c>
      <c r="H919" t="s">
        <v>519</v>
      </c>
      <c r="I919" t="s">
        <v>520</v>
      </c>
      <c r="L919" t="s">
        <v>158</v>
      </c>
      <c r="M919" t="s">
        <v>383</v>
      </c>
      <c r="N919" t="s">
        <v>532</v>
      </c>
      <c r="O919" t="s">
        <v>180</v>
      </c>
      <c r="P919" t="s">
        <v>180</v>
      </c>
      <c r="Q919"/>
      <c r="R919"/>
      <c r="S919" t="s">
        <v>480</v>
      </c>
      <c r="T919" t="s">
        <v>45</v>
      </c>
      <c r="U919" t="s">
        <v>45</v>
      </c>
      <c r="V919" t="s">
        <v>79</v>
      </c>
      <c r="W919" t="s">
        <v>503</v>
      </c>
      <c r="X919" t="s">
        <v>520</v>
      </c>
      <c r="Y919" t="s">
        <v>48</v>
      </c>
    </row>
    <row r="920" spans="1:25">
      <c r="A920" t="s">
        <v>31</v>
      </c>
      <c r="B920" t="s">
        <v>32</v>
      </c>
      <c r="C920" t="s">
        <v>471</v>
      </c>
      <c r="D920" t="s">
        <v>472</v>
      </c>
      <c r="E920" t="s">
        <v>473</v>
      </c>
      <c r="F920" t="s">
        <v>36</v>
      </c>
      <c r="G920" t="s">
        <v>1251</v>
      </c>
      <c r="H920" t="s">
        <v>517</v>
      </c>
      <c r="I920" t="s">
        <v>490</v>
      </c>
      <c r="L920" t="s">
        <v>255</v>
      </c>
      <c r="M920" t="s">
        <v>383</v>
      </c>
      <c r="N920" t="s">
        <v>532</v>
      </c>
      <c r="O920" t="s">
        <v>1252</v>
      </c>
      <c r="P920" t="s">
        <v>1252</v>
      </c>
      <c r="Q920"/>
      <c r="R920"/>
      <c r="S920" t="s">
        <v>480</v>
      </c>
      <c r="T920" t="s">
        <v>45</v>
      </c>
      <c r="U920" t="s">
        <v>45</v>
      </c>
      <c r="V920" t="s">
        <v>79</v>
      </c>
      <c r="W920" t="s">
        <v>503</v>
      </c>
      <c r="X920" t="s">
        <v>490</v>
      </c>
      <c r="Y920" t="s">
        <v>48</v>
      </c>
    </row>
    <row r="921" spans="1:25">
      <c r="A921" t="s">
        <v>31</v>
      </c>
      <c r="B921" t="s">
        <v>32</v>
      </c>
      <c r="C921" t="s">
        <v>471</v>
      </c>
      <c r="D921" t="s">
        <v>472</v>
      </c>
      <c r="E921" t="s">
        <v>473</v>
      </c>
      <c r="F921" t="s">
        <v>36</v>
      </c>
      <c r="G921" t="s">
        <v>1253</v>
      </c>
      <c r="H921" t="s">
        <v>517</v>
      </c>
      <c r="I921" t="s">
        <v>490</v>
      </c>
      <c r="L921" t="s">
        <v>56</v>
      </c>
      <c r="M921" t="s">
        <v>383</v>
      </c>
      <c r="N921" t="s">
        <v>741</v>
      </c>
      <c r="O921" t="s">
        <v>783</v>
      </c>
      <c r="P921" t="s">
        <v>783</v>
      </c>
      <c r="Q921"/>
      <c r="R921"/>
      <c r="S921" t="s">
        <v>480</v>
      </c>
      <c r="T921" t="s">
        <v>45</v>
      </c>
      <c r="U921" t="s">
        <v>45</v>
      </c>
      <c r="V921" t="s">
        <v>79</v>
      </c>
      <c r="W921" t="s">
        <v>503</v>
      </c>
      <c r="X921" t="s">
        <v>490</v>
      </c>
      <c r="Y921" t="s">
        <v>48</v>
      </c>
    </row>
    <row r="922" spans="1:25">
      <c r="A922" t="s">
        <v>31</v>
      </c>
      <c r="B922" t="s">
        <v>32</v>
      </c>
      <c r="C922" t="s">
        <v>471</v>
      </c>
      <c r="D922" t="s">
        <v>472</v>
      </c>
      <c r="E922" t="s">
        <v>473</v>
      </c>
      <c r="F922" t="s">
        <v>36</v>
      </c>
      <c r="G922" t="s">
        <v>1254</v>
      </c>
      <c r="H922" t="s">
        <v>519</v>
      </c>
      <c r="I922" t="s">
        <v>520</v>
      </c>
      <c r="L922" t="s">
        <v>158</v>
      </c>
      <c r="M922" t="s">
        <v>383</v>
      </c>
      <c r="N922" t="s">
        <v>532</v>
      </c>
      <c r="O922" t="s">
        <v>180</v>
      </c>
      <c r="P922" t="s">
        <v>180</v>
      </c>
      <c r="Q922"/>
      <c r="R922"/>
      <c r="S922" t="s">
        <v>480</v>
      </c>
      <c r="T922" t="s">
        <v>45</v>
      </c>
      <c r="U922" t="s">
        <v>45</v>
      </c>
      <c r="V922" t="s">
        <v>79</v>
      </c>
      <c r="W922" t="s">
        <v>503</v>
      </c>
      <c r="X922" t="s">
        <v>520</v>
      </c>
      <c r="Y922" t="s">
        <v>48</v>
      </c>
    </row>
    <row r="923" spans="1:25">
      <c r="A923" t="s">
        <v>31</v>
      </c>
      <c r="B923" t="s">
        <v>32</v>
      </c>
      <c r="C923" t="s">
        <v>471</v>
      </c>
      <c r="D923" t="s">
        <v>472</v>
      </c>
      <c r="E923" t="s">
        <v>473</v>
      </c>
      <c r="F923" t="s">
        <v>36</v>
      </c>
      <c r="G923" t="s">
        <v>1255</v>
      </c>
      <c r="H923" t="s">
        <v>517</v>
      </c>
      <c r="I923" t="s">
        <v>490</v>
      </c>
      <c r="L923" t="s">
        <v>255</v>
      </c>
      <c r="M923" t="s">
        <v>383</v>
      </c>
      <c r="N923" t="s">
        <v>532</v>
      </c>
      <c r="O923" t="s">
        <v>1252</v>
      </c>
      <c r="P923" t="s">
        <v>1252</v>
      </c>
      <c r="Q923"/>
      <c r="R923"/>
      <c r="S923" t="s">
        <v>480</v>
      </c>
      <c r="T923" t="s">
        <v>45</v>
      </c>
      <c r="U923" t="s">
        <v>45</v>
      </c>
      <c r="V923" t="s">
        <v>79</v>
      </c>
      <c r="W923" t="s">
        <v>503</v>
      </c>
      <c r="X923" t="s">
        <v>490</v>
      </c>
      <c r="Y923" t="s">
        <v>48</v>
      </c>
    </row>
    <row r="924" spans="1:25">
      <c r="A924" t="s">
        <v>31</v>
      </c>
      <c r="B924" t="s">
        <v>32</v>
      </c>
      <c r="C924" t="s">
        <v>471</v>
      </c>
      <c r="D924" t="s">
        <v>472</v>
      </c>
      <c r="E924" t="s">
        <v>473</v>
      </c>
      <c r="F924" t="s">
        <v>36</v>
      </c>
      <c r="G924" t="s">
        <v>518</v>
      </c>
      <c r="H924" t="s">
        <v>517</v>
      </c>
      <c r="I924" t="s">
        <v>490</v>
      </c>
      <c r="L924" t="s">
        <v>56</v>
      </c>
      <c r="M924" t="s">
        <v>383</v>
      </c>
      <c r="N924" t="s">
        <v>1120</v>
      </c>
      <c r="O924" t="s">
        <v>783</v>
      </c>
      <c r="P924" t="s">
        <v>783</v>
      </c>
      <c r="Q924"/>
      <c r="R924"/>
      <c r="S924" t="s">
        <v>480</v>
      </c>
      <c r="T924" t="s">
        <v>45</v>
      </c>
      <c r="U924" t="s">
        <v>45</v>
      </c>
      <c r="V924" t="s">
        <v>79</v>
      </c>
      <c r="W924" t="s">
        <v>503</v>
      </c>
      <c r="X924" t="s">
        <v>490</v>
      </c>
      <c r="Y924" t="s">
        <v>48</v>
      </c>
    </row>
    <row r="925" spans="1:25">
      <c r="A925" t="s">
        <v>31</v>
      </c>
      <c r="B925" t="s">
        <v>32</v>
      </c>
      <c r="C925" t="s">
        <v>471</v>
      </c>
      <c r="D925" t="s">
        <v>472</v>
      </c>
      <c r="E925" t="s">
        <v>473</v>
      </c>
      <c r="F925" t="s">
        <v>36</v>
      </c>
      <c r="G925" t="s">
        <v>1256</v>
      </c>
      <c r="H925" t="s">
        <v>519</v>
      </c>
      <c r="I925" t="s">
        <v>520</v>
      </c>
      <c r="L925" t="s">
        <v>158</v>
      </c>
      <c r="M925" t="s">
        <v>383</v>
      </c>
      <c r="N925" t="s">
        <v>506</v>
      </c>
      <c r="O925" t="s">
        <v>557</v>
      </c>
      <c r="P925" t="s">
        <v>557</v>
      </c>
      <c r="Q925"/>
      <c r="R925"/>
      <c r="S925" t="s">
        <v>480</v>
      </c>
      <c r="T925" t="s">
        <v>45</v>
      </c>
      <c r="U925" t="s">
        <v>45</v>
      </c>
      <c r="V925" t="s">
        <v>79</v>
      </c>
      <c r="W925" t="s">
        <v>503</v>
      </c>
      <c r="X925" t="s">
        <v>520</v>
      </c>
      <c r="Y925" t="s">
        <v>48</v>
      </c>
    </row>
    <row r="926" spans="1:25">
      <c r="A926" t="s">
        <v>31</v>
      </c>
      <c r="B926" t="s">
        <v>32</v>
      </c>
      <c r="C926" t="s">
        <v>471</v>
      </c>
      <c r="D926" t="s">
        <v>472</v>
      </c>
      <c r="E926" t="s">
        <v>473</v>
      </c>
      <c r="F926" t="s">
        <v>36</v>
      </c>
      <c r="G926" t="s">
        <v>1257</v>
      </c>
      <c r="H926" t="s">
        <v>517</v>
      </c>
      <c r="I926" t="s">
        <v>490</v>
      </c>
      <c r="L926" t="s">
        <v>255</v>
      </c>
      <c r="M926" t="s">
        <v>383</v>
      </c>
      <c r="N926" t="s">
        <v>532</v>
      </c>
      <c r="O926" t="s">
        <v>1252</v>
      </c>
      <c r="P926" t="s">
        <v>1252</v>
      </c>
      <c r="Q926"/>
      <c r="R926"/>
      <c r="S926" t="s">
        <v>480</v>
      </c>
      <c r="T926" t="s">
        <v>45</v>
      </c>
      <c r="U926" t="s">
        <v>45</v>
      </c>
      <c r="V926" t="s">
        <v>79</v>
      </c>
      <c r="W926" t="s">
        <v>503</v>
      </c>
      <c r="X926" t="s">
        <v>490</v>
      </c>
      <c r="Y926" t="s">
        <v>48</v>
      </c>
    </row>
    <row r="927" spans="1:25">
      <c r="A927" t="s">
        <v>31</v>
      </c>
      <c r="B927" t="s">
        <v>32</v>
      </c>
      <c r="C927" t="s">
        <v>471</v>
      </c>
      <c r="D927" t="s">
        <v>472</v>
      </c>
      <c r="E927" t="s">
        <v>473</v>
      </c>
      <c r="F927" t="s">
        <v>36</v>
      </c>
      <c r="G927" t="s">
        <v>1258</v>
      </c>
      <c r="H927" t="s">
        <v>517</v>
      </c>
      <c r="I927" t="s">
        <v>490</v>
      </c>
      <c r="L927" t="s">
        <v>427</v>
      </c>
      <c r="M927" t="s">
        <v>383</v>
      </c>
      <c r="N927" t="s">
        <v>506</v>
      </c>
      <c r="O927" t="s">
        <v>427</v>
      </c>
      <c r="P927" t="s">
        <v>427</v>
      </c>
      <c r="Q927"/>
      <c r="R927"/>
      <c r="S927" t="s">
        <v>480</v>
      </c>
      <c r="T927" t="s">
        <v>45</v>
      </c>
      <c r="U927" t="s">
        <v>45</v>
      </c>
      <c r="V927" t="s">
        <v>79</v>
      </c>
      <c r="W927" t="s">
        <v>503</v>
      </c>
      <c r="X927" t="s">
        <v>490</v>
      </c>
      <c r="Y927" t="s">
        <v>48</v>
      </c>
    </row>
    <row r="928" spans="1:25">
      <c r="A928" t="s">
        <v>31</v>
      </c>
      <c r="B928" t="s">
        <v>32</v>
      </c>
      <c r="C928" t="s">
        <v>471</v>
      </c>
      <c r="D928" t="s">
        <v>472</v>
      </c>
      <c r="E928" t="s">
        <v>473</v>
      </c>
      <c r="F928" t="s">
        <v>36</v>
      </c>
      <c r="G928" t="s">
        <v>1259</v>
      </c>
      <c r="H928" t="s">
        <v>519</v>
      </c>
      <c r="I928" t="s">
        <v>520</v>
      </c>
      <c r="L928" t="s">
        <v>158</v>
      </c>
      <c r="M928" t="s">
        <v>383</v>
      </c>
      <c r="N928" t="s">
        <v>532</v>
      </c>
      <c r="O928" t="s">
        <v>244</v>
      </c>
      <c r="P928" t="s">
        <v>244</v>
      </c>
      <c r="Q928"/>
      <c r="R928"/>
      <c r="S928" t="s">
        <v>480</v>
      </c>
      <c r="T928" t="s">
        <v>45</v>
      </c>
      <c r="U928" t="s">
        <v>45</v>
      </c>
      <c r="V928" t="s">
        <v>79</v>
      </c>
      <c r="W928" t="s">
        <v>503</v>
      </c>
      <c r="X928" t="s">
        <v>520</v>
      </c>
      <c r="Y928" t="s">
        <v>48</v>
      </c>
    </row>
    <row r="929" spans="1:25">
      <c r="A929" t="s">
        <v>31</v>
      </c>
      <c r="B929" t="s">
        <v>32</v>
      </c>
      <c r="C929" t="s">
        <v>471</v>
      </c>
      <c r="D929" t="s">
        <v>472</v>
      </c>
      <c r="E929" t="s">
        <v>473</v>
      </c>
      <c r="F929" t="s">
        <v>36</v>
      </c>
      <c r="G929" t="s">
        <v>1260</v>
      </c>
      <c r="H929" t="s">
        <v>517</v>
      </c>
      <c r="I929" t="s">
        <v>490</v>
      </c>
      <c r="L929" t="s">
        <v>255</v>
      </c>
      <c r="M929" t="s">
        <v>383</v>
      </c>
      <c r="N929" t="s">
        <v>532</v>
      </c>
      <c r="O929" t="s">
        <v>1252</v>
      </c>
      <c r="P929" t="s">
        <v>1252</v>
      </c>
      <c r="Q929"/>
      <c r="R929"/>
      <c r="S929" t="s">
        <v>480</v>
      </c>
      <c r="T929" t="s">
        <v>45</v>
      </c>
      <c r="U929" t="s">
        <v>45</v>
      </c>
      <c r="V929" t="s">
        <v>79</v>
      </c>
      <c r="W929" t="s">
        <v>503</v>
      </c>
      <c r="X929" t="s">
        <v>490</v>
      </c>
      <c r="Y929" t="s">
        <v>48</v>
      </c>
    </row>
    <row r="930" spans="1:25">
      <c r="A930" t="s">
        <v>31</v>
      </c>
      <c r="B930" t="s">
        <v>32</v>
      </c>
      <c r="C930" t="s">
        <v>471</v>
      </c>
      <c r="D930" t="s">
        <v>472</v>
      </c>
      <c r="E930" t="s">
        <v>473</v>
      </c>
      <c r="F930" t="s">
        <v>36</v>
      </c>
      <c r="G930" t="s">
        <v>1261</v>
      </c>
      <c r="H930" t="s">
        <v>517</v>
      </c>
      <c r="I930" t="s">
        <v>490</v>
      </c>
      <c r="L930" t="s">
        <v>56</v>
      </c>
      <c r="M930" t="s">
        <v>383</v>
      </c>
      <c r="N930" t="s">
        <v>1120</v>
      </c>
      <c r="O930" t="s">
        <v>661</v>
      </c>
      <c r="P930" t="s">
        <v>661</v>
      </c>
      <c r="Q930"/>
      <c r="R930"/>
      <c r="S930" t="s">
        <v>480</v>
      </c>
      <c r="T930" t="s">
        <v>45</v>
      </c>
      <c r="U930" t="s">
        <v>45</v>
      </c>
      <c r="V930" t="s">
        <v>79</v>
      </c>
      <c r="W930" t="s">
        <v>503</v>
      </c>
      <c r="X930" t="s">
        <v>490</v>
      </c>
      <c r="Y930" t="s">
        <v>48</v>
      </c>
    </row>
    <row r="931" spans="1:25">
      <c r="A931" t="s">
        <v>31</v>
      </c>
      <c r="B931" t="s">
        <v>32</v>
      </c>
      <c r="C931" t="s">
        <v>471</v>
      </c>
      <c r="D931" t="s">
        <v>472</v>
      </c>
      <c r="E931" t="s">
        <v>473</v>
      </c>
      <c r="F931" t="s">
        <v>36</v>
      </c>
      <c r="G931" t="s">
        <v>1262</v>
      </c>
      <c r="H931" t="s">
        <v>519</v>
      </c>
      <c r="I931" t="s">
        <v>520</v>
      </c>
      <c r="L931" t="s">
        <v>158</v>
      </c>
      <c r="M931" t="s">
        <v>383</v>
      </c>
      <c r="N931" t="s">
        <v>506</v>
      </c>
      <c r="O931" t="s">
        <v>557</v>
      </c>
      <c r="P931" t="s">
        <v>557</v>
      </c>
      <c r="Q931"/>
      <c r="R931"/>
      <c r="S931" t="s">
        <v>480</v>
      </c>
      <c r="T931" t="s">
        <v>45</v>
      </c>
      <c r="U931" t="s">
        <v>45</v>
      </c>
      <c r="V931" t="s">
        <v>79</v>
      </c>
      <c r="W931" t="s">
        <v>503</v>
      </c>
      <c r="X931" t="s">
        <v>520</v>
      </c>
      <c r="Y931" t="s">
        <v>48</v>
      </c>
    </row>
    <row r="932" spans="1:25">
      <c r="A932" t="s">
        <v>31</v>
      </c>
      <c r="B932" t="s">
        <v>32</v>
      </c>
      <c r="C932" t="s">
        <v>471</v>
      </c>
      <c r="D932" t="s">
        <v>472</v>
      </c>
      <c r="E932" t="s">
        <v>473</v>
      </c>
      <c r="F932" t="s">
        <v>36</v>
      </c>
      <c r="G932" t="s">
        <v>1263</v>
      </c>
      <c r="H932" t="s">
        <v>517</v>
      </c>
      <c r="I932" t="s">
        <v>490</v>
      </c>
      <c r="L932" t="s">
        <v>255</v>
      </c>
      <c r="M932" t="s">
        <v>383</v>
      </c>
      <c r="N932" t="s">
        <v>532</v>
      </c>
      <c r="O932" t="s">
        <v>1252</v>
      </c>
      <c r="P932" t="s">
        <v>1252</v>
      </c>
      <c r="Q932"/>
      <c r="R932"/>
      <c r="S932" t="s">
        <v>480</v>
      </c>
      <c r="T932" t="s">
        <v>45</v>
      </c>
      <c r="U932" t="s">
        <v>45</v>
      </c>
      <c r="V932" t="s">
        <v>79</v>
      </c>
      <c r="W932" t="s">
        <v>503</v>
      </c>
      <c r="X932" t="s">
        <v>490</v>
      </c>
      <c r="Y932" t="s">
        <v>48</v>
      </c>
    </row>
    <row r="933" spans="1:25">
      <c r="A933" t="s">
        <v>31</v>
      </c>
      <c r="B933" t="s">
        <v>32</v>
      </c>
      <c r="C933" t="s">
        <v>471</v>
      </c>
      <c r="D933" t="s">
        <v>472</v>
      </c>
      <c r="E933" t="s">
        <v>473</v>
      </c>
      <c r="F933" t="s">
        <v>36</v>
      </c>
      <c r="G933" t="s">
        <v>1264</v>
      </c>
      <c r="H933" t="s">
        <v>517</v>
      </c>
      <c r="I933" t="s">
        <v>490</v>
      </c>
      <c r="L933" t="s">
        <v>56</v>
      </c>
      <c r="M933" t="s">
        <v>383</v>
      </c>
      <c r="N933" t="s">
        <v>1120</v>
      </c>
      <c r="O933" t="s">
        <v>661</v>
      </c>
      <c r="P933" t="s">
        <v>661</v>
      </c>
      <c r="Q933"/>
      <c r="R933"/>
      <c r="S933" t="s">
        <v>480</v>
      </c>
      <c r="T933" t="s">
        <v>45</v>
      </c>
      <c r="U933" t="s">
        <v>45</v>
      </c>
      <c r="V933" t="s">
        <v>79</v>
      </c>
      <c r="W933" t="s">
        <v>503</v>
      </c>
      <c r="X933" t="s">
        <v>490</v>
      </c>
      <c r="Y933" t="s">
        <v>48</v>
      </c>
    </row>
    <row r="934" spans="1:25">
      <c r="A934" t="s">
        <v>31</v>
      </c>
      <c r="B934" t="s">
        <v>32</v>
      </c>
      <c r="C934" t="s">
        <v>471</v>
      </c>
      <c r="D934" t="s">
        <v>472</v>
      </c>
      <c r="E934" t="s">
        <v>473</v>
      </c>
      <c r="F934" t="s">
        <v>36</v>
      </c>
      <c r="G934" t="s">
        <v>1265</v>
      </c>
      <c r="H934" t="s">
        <v>519</v>
      </c>
      <c r="I934" t="s">
        <v>520</v>
      </c>
      <c r="L934" t="s">
        <v>99</v>
      </c>
      <c r="M934" t="s">
        <v>383</v>
      </c>
      <c r="N934" t="s">
        <v>487</v>
      </c>
      <c r="O934" t="s">
        <v>667</v>
      </c>
      <c r="P934" t="s">
        <v>667</v>
      </c>
      <c r="Q934"/>
      <c r="R934"/>
      <c r="S934" t="s">
        <v>480</v>
      </c>
      <c r="T934" t="s">
        <v>45</v>
      </c>
      <c r="U934" t="s">
        <v>45</v>
      </c>
      <c r="V934" t="s">
        <v>79</v>
      </c>
      <c r="W934" t="s">
        <v>503</v>
      </c>
      <c r="X934" t="s">
        <v>520</v>
      </c>
      <c r="Y934" t="s">
        <v>48</v>
      </c>
    </row>
    <row r="935" spans="1:25">
      <c r="A935" t="s">
        <v>31</v>
      </c>
      <c r="B935" t="s">
        <v>32</v>
      </c>
      <c r="C935" t="s">
        <v>471</v>
      </c>
      <c r="D935" t="s">
        <v>472</v>
      </c>
      <c r="E935" t="s">
        <v>473</v>
      </c>
      <c r="F935" t="s">
        <v>36</v>
      </c>
      <c r="G935" t="s">
        <v>1265</v>
      </c>
      <c r="H935" t="s">
        <v>519</v>
      </c>
      <c r="I935" t="s">
        <v>520</v>
      </c>
      <c r="L935" t="s">
        <v>161</v>
      </c>
      <c r="M935" t="s">
        <v>383</v>
      </c>
      <c r="N935" t="s">
        <v>597</v>
      </c>
      <c r="O935"/>
      <c r="P935" t="s">
        <v>161</v>
      </c>
      <c r="Q935" t="s">
        <v>99</v>
      </c>
      <c r="R935"/>
      <c r="S935" t="s">
        <v>480</v>
      </c>
      <c r="T935" t="s">
        <v>45</v>
      </c>
      <c r="U935" t="s">
        <v>45</v>
      </c>
      <c r="V935" t="s">
        <v>79</v>
      </c>
      <c r="W935" t="s">
        <v>503</v>
      </c>
      <c r="X935" t="s">
        <v>520</v>
      </c>
      <c r="Y935" t="s">
        <v>48</v>
      </c>
    </row>
    <row r="936" spans="1:25">
      <c r="A936" t="s">
        <v>31</v>
      </c>
      <c r="B936" t="s">
        <v>32</v>
      </c>
      <c r="C936" t="s">
        <v>471</v>
      </c>
      <c r="D936" t="s">
        <v>472</v>
      </c>
      <c r="E936" t="s">
        <v>473</v>
      </c>
      <c r="F936" t="s">
        <v>36</v>
      </c>
      <c r="G936" t="s">
        <v>1266</v>
      </c>
      <c r="H936" t="s">
        <v>517</v>
      </c>
      <c r="I936" t="s">
        <v>490</v>
      </c>
      <c r="L936" t="s">
        <v>255</v>
      </c>
      <c r="M936" t="s">
        <v>383</v>
      </c>
      <c r="N936" t="s">
        <v>1110</v>
      </c>
      <c r="O936"/>
      <c r="P936" t="s">
        <v>255</v>
      </c>
      <c r="Q936"/>
      <c r="R936"/>
      <c r="S936" t="s">
        <v>480</v>
      </c>
      <c r="T936" t="s">
        <v>45</v>
      </c>
      <c r="U936" t="s">
        <v>45</v>
      </c>
      <c r="V936" t="s">
        <v>79</v>
      </c>
      <c r="W936" t="s">
        <v>503</v>
      </c>
      <c r="X936" t="s">
        <v>490</v>
      </c>
      <c r="Y936" t="s">
        <v>48</v>
      </c>
    </row>
    <row r="937" spans="1:25">
      <c r="A937" t="s">
        <v>31</v>
      </c>
      <c r="B937" t="s">
        <v>32</v>
      </c>
      <c r="C937" t="s">
        <v>471</v>
      </c>
      <c r="D937" t="s">
        <v>472</v>
      </c>
      <c r="E937" t="s">
        <v>473</v>
      </c>
      <c r="F937" t="s">
        <v>36</v>
      </c>
      <c r="G937" t="s">
        <v>1267</v>
      </c>
      <c r="H937" t="s">
        <v>517</v>
      </c>
      <c r="I937" t="s">
        <v>490</v>
      </c>
      <c r="L937" t="s">
        <v>56</v>
      </c>
      <c r="M937" t="s">
        <v>383</v>
      </c>
      <c r="N937" t="s">
        <v>1120</v>
      </c>
      <c r="O937" t="s">
        <v>661</v>
      </c>
      <c r="P937" t="s">
        <v>661</v>
      </c>
      <c r="Q937"/>
      <c r="R937"/>
      <c r="S937" t="s">
        <v>480</v>
      </c>
      <c r="T937" t="s">
        <v>45</v>
      </c>
      <c r="U937" t="s">
        <v>45</v>
      </c>
      <c r="V937" t="s">
        <v>79</v>
      </c>
      <c r="W937" t="s">
        <v>503</v>
      </c>
      <c r="X937" t="s">
        <v>490</v>
      </c>
      <c r="Y937" t="s">
        <v>48</v>
      </c>
    </row>
    <row r="938" spans="1:25">
      <c r="A938" t="s">
        <v>31</v>
      </c>
      <c r="B938" t="s">
        <v>32</v>
      </c>
      <c r="C938" t="s">
        <v>471</v>
      </c>
      <c r="D938" t="s">
        <v>472</v>
      </c>
      <c r="E938" t="s">
        <v>473</v>
      </c>
      <c r="F938" t="s">
        <v>36</v>
      </c>
      <c r="G938" t="s">
        <v>1268</v>
      </c>
      <c r="H938" t="s">
        <v>519</v>
      </c>
      <c r="I938" t="s">
        <v>520</v>
      </c>
      <c r="L938" t="s">
        <v>158</v>
      </c>
      <c r="M938" t="s">
        <v>383</v>
      </c>
      <c r="N938" t="s">
        <v>532</v>
      </c>
      <c r="O938" t="s">
        <v>180</v>
      </c>
      <c r="P938" t="s">
        <v>180</v>
      </c>
      <c r="Q938"/>
      <c r="R938"/>
      <c r="S938" t="s">
        <v>480</v>
      </c>
      <c r="T938" t="s">
        <v>45</v>
      </c>
      <c r="U938" t="s">
        <v>45</v>
      </c>
      <c r="V938" t="s">
        <v>79</v>
      </c>
      <c r="W938" t="s">
        <v>503</v>
      </c>
      <c r="X938" t="s">
        <v>520</v>
      </c>
      <c r="Y938" t="s">
        <v>48</v>
      </c>
    </row>
    <row r="939" spans="1:25">
      <c r="A939" t="s">
        <v>31</v>
      </c>
      <c r="B939" t="s">
        <v>32</v>
      </c>
      <c r="C939" t="s">
        <v>471</v>
      </c>
      <c r="D939" t="s">
        <v>472</v>
      </c>
      <c r="E939" t="s">
        <v>473</v>
      </c>
      <c r="F939" t="s">
        <v>36</v>
      </c>
      <c r="G939" t="s">
        <v>1269</v>
      </c>
      <c r="H939" t="s">
        <v>517</v>
      </c>
      <c r="I939" t="s">
        <v>490</v>
      </c>
      <c r="L939" t="s">
        <v>255</v>
      </c>
      <c r="M939" t="s">
        <v>383</v>
      </c>
      <c r="N939" t="s">
        <v>1110</v>
      </c>
      <c r="O939"/>
      <c r="P939" t="s">
        <v>255</v>
      </c>
      <c r="Q939"/>
      <c r="R939"/>
      <c r="S939" t="s">
        <v>480</v>
      </c>
      <c r="T939" t="s">
        <v>45</v>
      </c>
      <c r="U939" t="s">
        <v>45</v>
      </c>
      <c r="V939" t="s">
        <v>79</v>
      </c>
      <c r="W939" t="s">
        <v>503</v>
      </c>
      <c r="X939" t="s">
        <v>490</v>
      </c>
      <c r="Y939" t="s">
        <v>48</v>
      </c>
    </row>
    <row r="940" spans="1:25">
      <c r="A940" t="s">
        <v>31</v>
      </c>
      <c r="B940" t="s">
        <v>32</v>
      </c>
      <c r="C940" t="s">
        <v>471</v>
      </c>
      <c r="D940" t="s">
        <v>472</v>
      </c>
      <c r="E940" t="s">
        <v>473</v>
      </c>
      <c r="F940" t="s">
        <v>36</v>
      </c>
      <c r="G940" t="s">
        <v>1270</v>
      </c>
      <c r="H940" t="s">
        <v>517</v>
      </c>
      <c r="I940" t="s">
        <v>490</v>
      </c>
      <c r="L940" t="s">
        <v>56</v>
      </c>
      <c r="M940" t="s">
        <v>383</v>
      </c>
      <c r="N940" t="s">
        <v>1120</v>
      </c>
      <c r="O940" t="s">
        <v>661</v>
      </c>
      <c r="P940" t="s">
        <v>661</v>
      </c>
      <c r="Q940"/>
      <c r="R940"/>
      <c r="S940" t="s">
        <v>480</v>
      </c>
      <c r="T940" t="s">
        <v>45</v>
      </c>
      <c r="U940" t="s">
        <v>45</v>
      </c>
      <c r="V940" t="s">
        <v>79</v>
      </c>
      <c r="W940" t="s">
        <v>503</v>
      </c>
      <c r="X940" t="s">
        <v>490</v>
      </c>
      <c r="Y940" t="s">
        <v>48</v>
      </c>
    </row>
    <row r="941" spans="1:25">
      <c r="A941" t="s">
        <v>31</v>
      </c>
      <c r="B941" t="s">
        <v>32</v>
      </c>
      <c r="C941" t="s">
        <v>471</v>
      </c>
      <c r="D941" t="s">
        <v>472</v>
      </c>
      <c r="E941" t="s">
        <v>473</v>
      </c>
      <c r="F941" t="s">
        <v>36</v>
      </c>
      <c r="G941" t="s">
        <v>1271</v>
      </c>
      <c r="H941" t="s">
        <v>519</v>
      </c>
      <c r="I941" t="s">
        <v>520</v>
      </c>
      <c r="L941" t="s">
        <v>278</v>
      </c>
      <c r="M941" t="s">
        <v>383</v>
      </c>
      <c r="N941" t="s">
        <v>548</v>
      </c>
      <c r="O941" t="s">
        <v>572</v>
      </c>
      <c r="P941" t="s">
        <v>572</v>
      </c>
      <c r="Q941"/>
      <c r="R941"/>
      <c r="S941" t="s">
        <v>480</v>
      </c>
      <c r="T941" t="s">
        <v>45</v>
      </c>
      <c r="U941" t="s">
        <v>45</v>
      </c>
      <c r="V941" t="s">
        <v>79</v>
      </c>
      <c r="W941" t="s">
        <v>503</v>
      </c>
      <c r="X941" t="s">
        <v>520</v>
      </c>
      <c r="Y941" t="s">
        <v>48</v>
      </c>
    </row>
    <row r="942" spans="1:25">
      <c r="A942" t="s">
        <v>31</v>
      </c>
      <c r="B942" t="s">
        <v>32</v>
      </c>
      <c r="C942" t="s">
        <v>471</v>
      </c>
      <c r="D942" t="s">
        <v>472</v>
      </c>
      <c r="E942" t="s">
        <v>473</v>
      </c>
      <c r="F942" t="s">
        <v>36</v>
      </c>
      <c r="G942" t="s">
        <v>1272</v>
      </c>
      <c r="H942" t="s">
        <v>517</v>
      </c>
      <c r="I942" t="s">
        <v>490</v>
      </c>
      <c r="L942" t="s">
        <v>144</v>
      </c>
      <c r="M942" t="s">
        <v>383</v>
      </c>
      <c r="N942" t="s">
        <v>502</v>
      </c>
      <c r="O942" t="s">
        <v>144</v>
      </c>
      <c r="P942" t="s">
        <v>144</v>
      </c>
      <c r="Q942"/>
      <c r="R942"/>
      <c r="S942" t="s">
        <v>480</v>
      </c>
      <c r="T942" t="s">
        <v>45</v>
      </c>
      <c r="U942" t="s">
        <v>45</v>
      </c>
      <c r="V942" t="s">
        <v>79</v>
      </c>
      <c r="W942" t="s">
        <v>503</v>
      </c>
      <c r="X942" t="s">
        <v>490</v>
      </c>
      <c r="Y942" t="s">
        <v>48</v>
      </c>
    </row>
    <row r="943" spans="1:25">
      <c r="A943" t="s">
        <v>31</v>
      </c>
      <c r="B943" t="s">
        <v>32</v>
      </c>
      <c r="C943" t="s">
        <v>471</v>
      </c>
      <c r="D943" t="s">
        <v>472</v>
      </c>
      <c r="E943" t="s">
        <v>473</v>
      </c>
      <c r="F943" t="s">
        <v>36</v>
      </c>
      <c r="G943" t="s">
        <v>1273</v>
      </c>
      <c r="H943" t="s">
        <v>519</v>
      </c>
      <c r="I943" t="s">
        <v>520</v>
      </c>
      <c r="L943" t="s">
        <v>158</v>
      </c>
      <c r="M943" t="s">
        <v>383</v>
      </c>
      <c r="N943" t="s">
        <v>506</v>
      </c>
      <c r="O943" t="s">
        <v>557</v>
      </c>
      <c r="P943" t="s">
        <v>557</v>
      </c>
      <c r="Q943"/>
      <c r="R943"/>
      <c r="S943" t="s">
        <v>480</v>
      </c>
      <c r="T943" t="s">
        <v>45</v>
      </c>
      <c r="U943" t="s">
        <v>45</v>
      </c>
      <c r="V943" t="s">
        <v>79</v>
      </c>
      <c r="W943" t="s">
        <v>503</v>
      </c>
      <c r="X943" t="s">
        <v>520</v>
      </c>
      <c r="Y943" t="s">
        <v>48</v>
      </c>
    </row>
    <row r="944" spans="1:25">
      <c r="A944" t="s">
        <v>31</v>
      </c>
      <c r="B944" t="s">
        <v>32</v>
      </c>
      <c r="C944" t="s">
        <v>471</v>
      </c>
      <c r="D944" t="s">
        <v>472</v>
      </c>
      <c r="E944" t="s">
        <v>473</v>
      </c>
      <c r="F944" t="s">
        <v>36</v>
      </c>
      <c r="G944" t="s">
        <v>1274</v>
      </c>
      <c r="H944" t="s">
        <v>517</v>
      </c>
      <c r="I944" t="s">
        <v>490</v>
      </c>
      <c r="L944" t="s">
        <v>255</v>
      </c>
      <c r="M944" t="s">
        <v>383</v>
      </c>
      <c r="N944" t="s">
        <v>1110</v>
      </c>
      <c r="O944"/>
      <c r="P944" t="s">
        <v>255</v>
      </c>
      <c r="Q944"/>
      <c r="R944"/>
      <c r="S944" t="s">
        <v>480</v>
      </c>
      <c r="T944" t="s">
        <v>45</v>
      </c>
      <c r="U944" t="s">
        <v>45</v>
      </c>
      <c r="V944" t="s">
        <v>79</v>
      </c>
      <c r="W944" t="s">
        <v>503</v>
      </c>
      <c r="X944" t="s">
        <v>490</v>
      </c>
      <c r="Y944" t="s">
        <v>48</v>
      </c>
    </row>
    <row r="945" spans="1:25">
      <c r="A945" t="s">
        <v>31</v>
      </c>
      <c r="B945" t="s">
        <v>32</v>
      </c>
      <c r="C945" t="s">
        <v>471</v>
      </c>
      <c r="D945" t="s">
        <v>472</v>
      </c>
      <c r="E945" t="s">
        <v>473</v>
      </c>
      <c r="F945" t="s">
        <v>36</v>
      </c>
      <c r="G945" t="s">
        <v>1275</v>
      </c>
      <c r="H945" t="s">
        <v>517</v>
      </c>
      <c r="I945" t="s">
        <v>490</v>
      </c>
      <c r="L945" t="s">
        <v>144</v>
      </c>
      <c r="M945" t="s">
        <v>383</v>
      </c>
      <c r="N945" t="s">
        <v>502</v>
      </c>
      <c r="O945" t="s">
        <v>144</v>
      </c>
      <c r="P945" t="s">
        <v>144</v>
      </c>
      <c r="Q945"/>
      <c r="R945"/>
      <c r="S945" t="s">
        <v>480</v>
      </c>
      <c r="T945" t="s">
        <v>45</v>
      </c>
      <c r="U945" t="s">
        <v>45</v>
      </c>
      <c r="V945" t="s">
        <v>79</v>
      </c>
      <c r="W945" t="s">
        <v>503</v>
      </c>
      <c r="X945" t="s">
        <v>490</v>
      </c>
      <c r="Y945" t="s">
        <v>48</v>
      </c>
    </row>
    <row r="946" spans="1:25">
      <c r="A946" t="s">
        <v>31</v>
      </c>
      <c r="B946" t="s">
        <v>32</v>
      </c>
      <c r="C946" t="s">
        <v>471</v>
      </c>
      <c r="D946" t="s">
        <v>472</v>
      </c>
      <c r="E946" t="s">
        <v>473</v>
      </c>
      <c r="F946" t="s">
        <v>36</v>
      </c>
      <c r="G946" t="s">
        <v>1276</v>
      </c>
      <c r="H946" t="s">
        <v>517</v>
      </c>
      <c r="I946" t="s">
        <v>490</v>
      </c>
      <c r="L946" t="s">
        <v>101</v>
      </c>
      <c r="M946" t="s">
        <v>383</v>
      </c>
      <c r="N946" t="s">
        <v>1110</v>
      </c>
      <c r="O946"/>
      <c r="P946" t="s">
        <v>101</v>
      </c>
      <c r="Q946"/>
      <c r="R946"/>
      <c r="S946" t="s">
        <v>480</v>
      </c>
      <c r="T946" t="s">
        <v>45</v>
      </c>
      <c r="U946" t="s">
        <v>45</v>
      </c>
      <c r="V946" t="s">
        <v>79</v>
      </c>
      <c r="W946" t="s">
        <v>503</v>
      </c>
      <c r="X946" t="s">
        <v>490</v>
      </c>
      <c r="Y946" t="s">
        <v>48</v>
      </c>
    </row>
    <row r="947" spans="1:25">
      <c r="A947" t="s">
        <v>31</v>
      </c>
      <c r="B947" t="s">
        <v>32</v>
      </c>
      <c r="C947" t="s">
        <v>471</v>
      </c>
      <c r="D947" t="s">
        <v>472</v>
      </c>
      <c r="E947" t="s">
        <v>473</v>
      </c>
      <c r="F947" t="s">
        <v>36</v>
      </c>
      <c r="G947" t="s">
        <v>1277</v>
      </c>
      <c r="H947" t="s">
        <v>517</v>
      </c>
      <c r="I947" t="s">
        <v>490</v>
      </c>
      <c r="L947" t="s">
        <v>144</v>
      </c>
      <c r="M947" t="s">
        <v>383</v>
      </c>
      <c r="N947" t="s">
        <v>502</v>
      </c>
      <c r="O947" t="s">
        <v>144</v>
      </c>
      <c r="P947" t="s">
        <v>144</v>
      </c>
      <c r="Q947"/>
      <c r="R947"/>
      <c r="S947" t="s">
        <v>480</v>
      </c>
      <c r="T947" t="s">
        <v>45</v>
      </c>
      <c r="U947" t="s">
        <v>45</v>
      </c>
      <c r="V947" t="s">
        <v>79</v>
      </c>
      <c r="W947" t="s">
        <v>503</v>
      </c>
      <c r="X947" t="s">
        <v>490</v>
      </c>
      <c r="Y947" t="s">
        <v>48</v>
      </c>
    </row>
    <row r="948" spans="1:25">
      <c r="A948" t="s">
        <v>31</v>
      </c>
      <c r="B948" t="s">
        <v>32</v>
      </c>
      <c r="C948" t="s">
        <v>471</v>
      </c>
      <c r="D948" t="s">
        <v>472</v>
      </c>
      <c r="E948" t="s">
        <v>473</v>
      </c>
      <c r="F948" t="s">
        <v>36</v>
      </c>
      <c r="G948" t="s">
        <v>1278</v>
      </c>
      <c r="H948" t="s">
        <v>529</v>
      </c>
      <c r="I948" t="s">
        <v>530</v>
      </c>
      <c r="L948" t="s">
        <v>587</v>
      </c>
      <c r="M948" t="s">
        <v>383</v>
      </c>
      <c r="N948" t="s">
        <v>540</v>
      </c>
      <c r="O948" t="s">
        <v>101</v>
      </c>
      <c r="P948" t="s">
        <v>101</v>
      </c>
      <c r="Q948"/>
      <c r="R948"/>
      <c r="S948" t="s">
        <v>480</v>
      </c>
      <c r="T948" t="s">
        <v>45</v>
      </c>
      <c r="U948" t="s">
        <v>45</v>
      </c>
      <c r="V948" t="s">
        <v>534</v>
      </c>
      <c r="W948" t="s">
        <v>535</v>
      </c>
      <c r="X948" t="s">
        <v>530</v>
      </c>
      <c r="Y948" t="s">
        <v>48</v>
      </c>
    </row>
    <row r="949" spans="1:25">
      <c r="A949" t="s">
        <v>31</v>
      </c>
      <c r="B949" t="s">
        <v>32</v>
      </c>
      <c r="C949" t="s">
        <v>471</v>
      </c>
      <c r="D949" t="s">
        <v>472</v>
      </c>
      <c r="E949" t="s">
        <v>473</v>
      </c>
      <c r="F949" t="s">
        <v>36</v>
      </c>
      <c r="G949" t="s">
        <v>1279</v>
      </c>
      <c r="H949" t="s">
        <v>517</v>
      </c>
      <c r="I949" t="s">
        <v>490</v>
      </c>
      <c r="L949" t="s">
        <v>895</v>
      </c>
      <c r="M949" t="s">
        <v>383</v>
      </c>
      <c r="N949" t="s">
        <v>562</v>
      </c>
      <c r="O949" t="s">
        <v>563</v>
      </c>
      <c r="P949" t="s">
        <v>563</v>
      </c>
      <c r="Q949"/>
      <c r="R949"/>
      <c r="S949" t="s">
        <v>480</v>
      </c>
      <c r="T949" t="s">
        <v>45</v>
      </c>
      <c r="U949" t="s">
        <v>45</v>
      </c>
      <c r="V949" t="s">
        <v>79</v>
      </c>
      <c r="W949" t="s">
        <v>503</v>
      </c>
      <c r="X949" t="s">
        <v>490</v>
      </c>
      <c r="Y949" t="s">
        <v>48</v>
      </c>
    </row>
    <row r="950" spans="1:25">
      <c r="A950" t="s">
        <v>31</v>
      </c>
      <c r="B950" t="s">
        <v>32</v>
      </c>
      <c r="C950" t="s">
        <v>471</v>
      </c>
      <c r="D950" t="s">
        <v>472</v>
      </c>
      <c r="E950" t="s">
        <v>473</v>
      </c>
      <c r="F950" t="s">
        <v>36</v>
      </c>
      <c r="G950" t="s">
        <v>1280</v>
      </c>
      <c r="H950" t="s">
        <v>519</v>
      </c>
      <c r="I950" t="s">
        <v>520</v>
      </c>
      <c r="L950" t="s">
        <v>789</v>
      </c>
      <c r="M950" t="s">
        <v>383</v>
      </c>
      <c r="N950" t="s">
        <v>521</v>
      </c>
      <c r="O950" t="s">
        <v>667</v>
      </c>
      <c r="P950" t="s">
        <v>667</v>
      </c>
      <c r="Q950"/>
      <c r="R950"/>
      <c r="S950" t="s">
        <v>480</v>
      </c>
      <c r="T950" t="s">
        <v>45</v>
      </c>
      <c r="U950" t="s">
        <v>45</v>
      </c>
      <c r="V950" t="s">
        <v>79</v>
      </c>
      <c r="W950" t="s">
        <v>503</v>
      </c>
      <c r="X950" t="s">
        <v>520</v>
      </c>
      <c r="Y950" t="s">
        <v>48</v>
      </c>
    </row>
    <row r="951" spans="1:25">
      <c r="A951" t="s">
        <v>31</v>
      </c>
      <c r="B951" t="s">
        <v>32</v>
      </c>
      <c r="C951" t="s">
        <v>471</v>
      </c>
      <c r="D951" t="s">
        <v>472</v>
      </c>
      <c r="E951" t="s">
        <v>473</v>
      </c>
      <c r="F951" t="s">
        <v>36</v>
      </c>
      <c r="G951" t="s">
        <v>1281</v>
      </c>
      <c r="H951" t="s">
        <v>517</v>
      </c>
      <c r="I951" t="s">
        <v>490</v>
      </c>
      <c r="L951" t="s">
        <v>580</v>
      </c>
      <c r="M951" t="s">
        <v>383</v>
      </c>
      <c r="N951" t="s">
        <v>500</v>
      </c>
      <c r="O951" t="s">
        <v>680</v>
      </c>
      <c r="P951" t="s">
        <v>680</v>
      </c>
      <c r="Q951"/>
      <c r="R951"/>
      <c r="S951" t="s">
        <v>480</v>
      </c>
      <c r="T951" t="s">
        <v>45</v>
      </c>
      <c r="U951" t="s">
        <v>45</v>
      </c>
      <c r="V951" t="s">
        <v>79</v>
      </c>
      <c r="W951" t="s">
        <v>503</v>
      </c>
      <c r="X951" t="s">
        <v>490</v>
      </c>
      <c r="Y951" t="s">
        <v>48</v>
      </c>
    </row>
    <row r="952" spans="1:25">
      <c r="A952" t="s">
        <v>31</v>
      </c>
      <c r="B952" t="s">
        <v>32</v>
      </c>
      <c r="C952" t="s">
        <v>471</v>
      </c>
      <c r="D952" t="s">
        <v>472</v>
      </c>
      <c r="E952" t="s">
        <v>473</v>
      </c>
      <c r="F952" t="s">
        <v>36</v>
      </c>
      <c r="G952" t="s">
        <v>1282</v>
      </c>
      <c r="H952" t="s">
        <v>517</v>
      </c>
      <c r="I952" t="s">
        <v>490</v>
      </c>
      <c r="L952" t="s">
        <v>580</v>
      </c>
      <c r="M952" t="s">
        <v>383</v>
      </c>
      <c r="N952" t="s">
        <v>500</v>
      </c>
      <c r="O952" t="s">
        <v>680</v>
      </c>
      <c r="P952" t="s">
        <v>680</v>
      </c>
      <c r="Q952"/>
      <c r="R952"/>
      <c r="S952" t="s">
        <v>480</v>
      </c>
      <c r="T952" t="s">
        <v>45</v>
      </c>
      <c r="U952" t="s">
        <v>45</v>
      </c>
      <c r="V952" t="s">
        <v>79</v>
      </c>
      <c r="W952" t="s">
        <v>503</v>
      </c>
      <c r="X952" t="s">
        <v>490</v>
      </c>
      <c r="Y952" t="s">
        <v>48</v>
      </c>
    </row>
    <row r="953" spans="1:25">
      <c r="A953" t="s">
        <v>31</v>
      </c>
      <c r="B953" t="s">
        <v>32</v>
      </c>
      <c r="C953" t="s">
        <v>471</v>
      </c>
      <c r="D953" t="s">
        <v>472</v>
      </c>
      <c r="E953" t="s">
        <v>473</v>
      </c>
      <c r="F953" t="s">
        <v>36</v>
      </c>
      <c r="G953" t="s">
        <v>1283</v>
      </c>
      <c r="H953" t="s">
        <v>519</v>
      </c>
      <c r="I953" t="s">
        <v>520</v>
      </c>
      <c r="L953" t="s">
        <v>244</v>
      </c>
      <c r="M953" t="s">
        <v>383</v>
      </c>
      <c r="N953" t="s">
        <v>479</v>
      </c>
      <c r="O953" t="s">
        <v>547</v>
      </c>
      <c r="P953" t="s">
        <v>547</v>
      </c>
      <c r="Q953"/>
      <c r="R953"/>
      <c r="S953" t="s">
        <v>480</v>
      </c>
      <c r="T953" t="s">
        <v>45</v>
      </c>
      <c r="U953" t="s">
        <v>45</v>
      </c>
      <c r="V953" t="s">
        <v>79</v>
      </c>
      <c r="W953" t="s">
        <v>503</v>
      </c>
      <c r="X953" t="s">
        <v>520</v>
      </c>
      <c r="Y953" t="s">
        <v>48</v>
      </c>
    </row>
    <row r="954" spans="1:25">
      <c r="A954" t="s">
        <v>31</v>
      </c>
      <c r="B954" t="s">
        <v>32</v>
      </c>
      <c r="C954" t="s">
        <v>471</v>
      </c>
      <c r="D954" t="s">
        <v>472</v>
      </c>
      <c r="E954" t="s">
        <v>473</v>
      </c>
      <c r="F954" t="s">
        <v>36</v>
      </c>
      <c r="G954" t="s">
        <v>1284</v>
      </c>
      <c r="H954" t="s">
        <v>517</v>
      </c>
      <c r="I954" t="s">
        <v>490</v>
      </c>
      <c r="L954" t="s">
        <v>587</v>
      </c>
      <c r="M954" t="s">
        <v>383</v>
      </c>
      <c r="N954" t="s">
        <v>1110</v>
      </c>
      <c r="O954" t="s">
        <v>587</v>
      </c>
      <c r="P954" t="s">
        <v>587</v>
      </c>
      <c r="Q954"/>
      <c r="R954"/>
      <c r="S954" t="s">
        <v>480</v>
      </c>
      <c r="T954" t="s">
        <v>45</v>
      </c>
      <c r="U954" t="s">
        <v>45</v>
      </c>
      <c r="V954" t="s">
        <v>79</v>
      </c>
      <c r="W954" t="s">
        <v>503</v>
      </c>
      <c r="X954" t="s">
        <v>490</v>
      </c>
      <c r="Y954" t="s">
        <v>48</v>
      </c>
    </row>
    <row r="955" spans="1:25">
      <c r="A955" t="s">
        <v>31</v>
      </c>
      <c r="B955" t="s">
        <v>32</v>
      </c>
      <c r="C955" t="s">
        <v>471</v>
      </c>
      <c r="D955" t="s">
        <v>472</v>
      </c>
      <c r="E955" t="s">
        <v>473</v>
      </c>
      <c r="F955" t="s">
        <v>36</v>
      </c>
      <c r="G955" t="s">
        <v>1285</v>
      </c>
      <c r="H955" t="s">
        <v>517</v>
      </c>
      <c r="I955" t="s">
        <v>490</v>
      </c>
      <c r="L955" t="s">
        <v>580</v>
      </c>
      <c r="M955" t="s">
        <v>383</v>
      </c>
      <c r="N955" t="s">
        <v>500</v>
      </c>
      <c r="O955" t="s">
        <v>680</v>
      </c>
      <c r="P955" t="s">
        <v>680</v>
      </c>
      <c r="Q955"/>
      <c r="R955"/>
      <c r="S955" t="s">
        <v>480</v>
      </c>
      <c r="T955" t="s">
        <v>45</v>
      </c>
      <c r="U955" t="s">
        <v>45</v>
      </c>
      <c r="V955" t="s">
        <v>79</v>
      </c>
      <c r="W955" t="s">
        <v>503</v>
      </c>
      <c r="X955" t="s">
        <v>490</v>
      </c>
      <c r="Y955" t="s">
        <v>48</v>
      </c>
    </row>
    <row r="956" spans="1:25">
      <c r="A956" t="s">
        <v>31</v>
      </c>
      <c r="B956" t="s">
        <v>32</v>
      </c>
      <c r="C956" t="s">
        <v>471</v>
      </c>
      <c r="D956" t="s">
        <v>472</v>
      </c>
      <c r="E956" t="s">
        <v>473</v>
      </c>
      <c r="F956" t="s">
        <v>36</v>
      </c>
      <c r="G956" t="s">
        <v>1286</v>
      </c>
      <c r="H956" t="s">
        <v>517</v>
      </c>
      <c r="I956" t="s">
        <v>490</v>
      </c>
      <c r="L956" t="s">
        <v>580</v>
      </c>
      <c r="M956" t="s">
        <v>383</v>
      </c>
      <c r="N956" t="s">
        <v>500</v>
      </c>
      <c r="O956" t="s">
        <v>680</v>
      </c>
      <c r="P956" t="s">
        <v>680</v>
      </c>
      <c r="Q956"/>
      <c r="R956"/>
      <c r="S956" t="s">
        <v>480</v>
      </c>
      <c r="T956" t="s">
        <v>45</v>
      </c>
      <c r="U956" t="s">
        <v>45</v>
      </c>
      <c r="V956" t="s">
        <v>79</v>
      </c>
      <c r="W956" t="s">
        <v>503</v>
      </c>
      <c r="X956" t="s">
        <v>490</v>
      </c>
      <c r="Y956" t="s">
        <v>48</v>
      </c>
    </row>
    <row r="957" spans="1:25">
      <c r="A957" t="s">
        <v>31</v>
      </c>
      <c r="B957" t="s">
        <v>32</v>
      </c>
      <c r="C957" t="s">
        <v>471</v>
      </c>
      <c r="D957" t="s">
        <v>472</v>
      </c>
      <c r="E957" t="s">
        <v>473</v>
      </c>
      <c r="F957" t="s">
        <v>36</v>
      </c>
      <c r="G957" t="s">
        <v>1287</v>
      </c>
      <c r="H957" t="s">
        <v>517</v>
      </c>
      <c r="I957" t="s">
        <v>490</v>
      </c>
      <c r="L957" t="s">
        <v>680</v>
      </c>
      <c r="M957" t="s">
        <v>383</v>
      </c>
      <c r="N957" t="s">
        <v>641</v>
      </c>
      <c r="O957" t="s">
        <v>780</v>
      </c>
      <c r="P957" t="s">
        <v>780</v>
      </c>
      <c r="Q957"/>
      <c r="R957"/>
      <c r="S957" t="s">
        <v>480</v>
      </c>
      <c r="T957" t="s">
        <v>45</v>
      </c>
      <c r="U957" t="s">
        <v>45</v>
      </c>
      <c r="V957" t="s">
        <v>79</v>
      </c>
      <c r="W957" t="s">
        <v>503</v>
      </c>
      <c r="X957" t="s">
        <v>490</v>
      </c>
      <c r="Y957" t="s">
        <v>48</v>
      </c>
    </row>
    <row r="958" spans="1:25">
      <c r="A958" t="s">
        <v>31</v>
      </c>
      <c r="B958" t="s">
        <v>32</v>
      </c>
      <c r="C958" t="s">
        <v>471</v>
      </c>
      <c r="D958" t="s">
        <v>472</v>
      </c>
      <c r="E958" t="s">
        <v>473</v>
      </c>
      <c r="F958" t="s">
        <v>36</v>
      </c>
      <c r="G958" t="s">
        <v>1288</v>
      </c>
      <c r="H958" t="s">
        <v>517</v>
      </c>
      <c r="I958" t="s">
        <v>490</v>
      </c>
      <c r="L958" t="s">
        <v>680</v>
      </c>
      <c r="M958" t="s">
        <v>383</v>
      </c>
      <c r="N958" t="s">
        <v>641</v>
      </c>
      <c r="O958" t="s">
        <v>780</v>
      </c>
      <c r="P958" t="s">
        <v>780</v>
      </c>
      <c r="Q958"/>
      <c r="R958"/>
      <c r="S958" t="s">
        <v>480</v>
      </c>
      <c r="T958" t="s">
        <v>45</v>
      </c>
      <c r="U958" t="s">
        <v>45</v>
      </c>
      <c r="V958" t="s">
        <v>79</v>
      </c>
      <c r="W958" t="s">
        <v>503</v>
      </c>
      <c r="X958" t="s">
        <v>490</v>
      </c>
      <c r="Y958" t="s">
        <v>48</v>
      </c>
    </row>
    <row r="959" spans="1:25">
      <c r="A959" t="s">
        <v>31</v>
      </c>
      <c r="B959" t="s">
        <v>32</v>
      </c>
      <c r="C959" t="s">
        <v>471</v>
      </c>
      <c r="D959" t="s">
        <v>472</v>
      </c>
      <c r="E959" t="s">
        <v>473</v>
      </c>
      <c r="F959" t="s">
        <v>36</v>
      </c>
      <c r="G959" t="s">
        <v>1289</v>
      </c>
      <c r="H959" t="s">
        <v>517</v>
      </c>
      <c r="I959" t="s">
        <v>490</v>
      </c>
      <c r="L959" t="s">
        <v>680</v>
      </c>
      <c r="M959" t="s">
        <v>383</v>
      </c>
      <c r="N959" t="s">
        <v>641</v>
      </c>
      <c r="O959" t="s">
        <v>543</v>
      </c>
      <c r="P959" t="s">
        <v>543</v>
      </c>
      <c r="Q959"/>
      <c r="R959"/>
      <c r="S959" t="s">
        <v>480</v>
      </c>
      <c r="T959" t="s">
        <v>45</v>
      </c>
      <c r="U959" t="s">
        <v>45</v>
      </c>
      <c r="V959" t="s">
        <v>79</v>
      </c>
      <c r="W959" t="s">
        <v>503</v>
      </c>
      <c r="X959" t="s">
        <v>490</v>
      </c>
      <c r="Y959" t="s">
        <v>48</v>
      </c>
    </row>
    <row r="960" spans="1:25">
      <c r="A960" t="s">
        <v>31</v>
      </c>
      <c r="B960" t="s">
        <v>32</v>
      </c>
      <c r="C960" t="s">
        <v>471</v>
      </c>
      <c r="D960" t="s">
        <v>472</v>
      </c>
      <c r="E960" t="s">
        <v>473</v>
      </c>
      <c r="F960" t="s">
        <v>36</v>
      </c>
      <c r="G960" t="s">
        <v>1290</v>
      </c>
      <c r="H960" t="s">
        <v>519</v>
      </c>
      <c r="I960" t="s">
        <v>520</v>
      </c>
      <c r="L960" t="s">
        <v>718</v>
      </c>
      <c r="M960" t="s">
        <v>383</v>
      </c>
      <c r="N960" t="s">
        <v>604</v>
      </c>
      <c r="O960" t="s">
        <v>96</v>
      </c>
      <c r="P960" t="s">
        <v>96</v>
      </c>
      <c r="Q960"/>
      <c r="R960"/>
      <c r="S960" t="s">
        <v>480</v>
      </c>
      <c r="T960" t="s">
        <v>45</v>
      </c>
      <c r="U960" t="s">
        <v>45</v>
      </c>
      <c r="V960" t="s">
        <v>79</v>
      </c>
      <c r="W960" t="s">
        <v>503</v>
      </c>
      <c r="X960" t="s">
        <v>520</v>
      </c>
      <c r="Y960" t="s">
        <v>48</v>
      </c>
    </row>
    <row r="961" spans="1:25">
      <c r="A961" t="s">
        <v>31</v>
      </c>
      <c r="B961" t="s">
        <v>32</v>
      </c>
      <c r="C961" t="s">
        <v>471</v>
      </c>
      <c r="D961" t="s">
        <v>472</v>
      </c>
      <c r="E961" t="s">
        <v>473</v>
      </c>
      <c r="F961" t="s">
        <v>36</v>
      </c>
      <c r="G961" t="s">
        <v>1291</v>
      </c>
      <c r="H961" t="s">
        <v>519</v>
      </c>
      <c r="I961" t="s">
        <v>520</v>
      </c>
      <c r="L961" t="s">
        <v>122</v>
      </c>
      <c r="M961" t="s">
        <v>383</v>
      </c>
      <c r="N961" t="s">
        <v>741</v>
      </c>
      <c r="O961" t="s">
        <v>1292</v>
      </c>
      <c r="P961" t="s">
        <v>1292</v>
      </c>
      <c r="Q961"/>
      <c r="R961"/>
      <c r="S961" t="s">
        <v>480</v>
      </c>
      <c r="T961" t="s">
        <v>45</v>
      </c>
      <c r="U961" t="s">
        <v>45</v>
      </c>
      <c r="V961" t="s">
        <v>79</v>
      </c>
      <c r="W961" t="s">
        <v>503</v>
      </c>
      <c r="X961" t="s">
        <v>520</v>
      </c>
      <c r="Y961" t="s">
        <v>48</v>
      </c>
    </row>
    <row r="962" spans="1:25">
      <c r="A962" t="s">
        <v>31</v>
      </c>
      <c r="B962" t="s">
        <v>32</v>
      </c>
      <c r="C962" t="s">
        <v>471</v>
      </c>
      <c r="D962" t="s">
        <v>472</v>
      </c>
      <c r="E962" t="s">
        <v>473</v>
      </c>
      <c r="F962" t="s">
        <v>36</v>
      </c>
      <c r="G962" t="s">
        <v>1293</v>
      </c>
      <c r="H962" t="s">
        <v>517</v>
      </c>
      <c r="I962" t="s">
        <v>490</v>
      </c>
      <c r="L962" t="s">
        <v>680</v>
      </c>
      <c r="M962" t="s">
        <v>383</v>
      </c>
      <c r="N962" t="s">
        <v>641</v>
      </c>
      <c r="O962" t="s">
        <v>543</v>
      </c>
      <c r="P962" t="s">
        <v>543</v>
      </c>
      <c r="Q962"/>
      <c r="R962"/>
      <c r="S962" t="s">
        <v>480</v>
      </c>
      <c r="T962" t="s">
        <v>45</v>
      </c>
      <c r="U962" t="s">
        <v>45</v>
      </c>
      <c r="V962" t="s">
        <v>79</v>
      </c>
      <c r="W962" t="s">
        <v>503</v>
      </c>
      <c r="X962" t="s">
        <v>490</v>
      </c>
      <c r="Y962" t="s">
        <v>48</v>
      </c>
    </row>
    <row r="963" spans="1:25">
      <c r="A963" t="s">
        <v>31</v>
      </c>
      <c r="B963" t="s">
        <v>32</v>
      </c>
      <c r="C963" t="s">
        <v>471</v>
      </c>
      <c r="D963" t="s">
        <v>472</v>
      </c>
      <c r="E963" t="s">
        <v>473</v>
      </c>
      <c r="F963" t="s">
        <v>36</v>
      </c>
      <c r="G963" t="s">
        <v>1294</v>
      </c>
      <c r="H963" t="s">
        <v>517</v>
      </c>
      <c r="I963" t="s">
        <v>490</v>
      </c>
      <c r="L963" t="s">
        <v>601</v>
      </c>
      <c r="M963" t="s">
        <v>383</v>
      </c>
      <c r="N963" t="s">
        <v>651</v>
      </c>
      <c r="O963" t="s">
        <v>111</v>
      </c>
      <c r="P963" t="s">
        <v>111</v>
      </c>
      <c r="Q963"/>
      <c r="R963"/>
      <c r="S963" t="s">
        <v>480</v>
      </c>
      <c r="T963" t="s">
        <v>45</v>
      </c>
      <c r="U963" t="s">
        <v>45</v>
      </c>
      <c r="V963" t="s">
        <v>79</v>
      </c>
      <c r="W963" t="s">
        <v>503</v>
      </c>
      <c r="X963" t="s">
        <v>490</v>
      </c>
      <c r="Y963" t="s">
        <v>48</v>
      </c>
    </row>
    <row r="964" spans="1:25">
      <c r="A964" t="s">
        <v>31</v>
      </c>
      <c r="B964" t="s">
        <v>32</v>
      </c>
      <c r="C964" t="s">
        <v>471</v>
      </c>
      <c r="D964" t="s">
        <v>472</v>
      </c>
      <c r="E964" t="s">
        <v>473</v>
      </c>
      <c r="F964" t="s">
        <v>36</v>
      </c>
      <c r="G964" t="s">
        <v>821</v>
      </c>
      <c r="H964" t="s">
        <v>517</v>
      </c>
      <c r="I964" t="s">
        <v>490</v>
      </c>
      <c r="L964" t="s">
        <v>680</v>
      </c>
      <c r="M964" t="s">
        <v>383</v>
      </c>
      <c r="N964" t="s">
        <v>690</v>
      </c>
      <c r="O964" t="s">
        <v>494</v>
      </c>
      <c r="P964" t="s">
        <v>494</v>
      </c>
      <c r="Q964"/>
      <c r="R964"/>
      <c r="S964" t="s">
        <v>480</v>
      </c>
      <c r="T964" t="s">
        <v>45</v>
      </c>
      <c r="U964" t="s">
        <v>45</v>
      </c>
      <c r="V964" t="s">
        <v>79</v>
      </c>
      <c r="W964" t="s">
        <v>503</v>
      </c>
      <c r="X964" t="s">
        <v>490</v>
      </c>
      <c r="Y964" t="s">
        <v>48</v>
      </c>
    </row>
    <row r="965" spans="1:25">
      <c r="A965" t="s">
        <v>31</v>
      </c>
      <c r="B965" t="s">
        <v>32</v>
      </c>
      <c r="C965" t="s">
        <v>471</v>
      </c>
      <c r="D965" t="s">
        <v>472</v>
      </c>
      <c r="E965" t="s">
        <v>473</v>
      </c>
      <c r="F965" t="s">
        <v>36</v>
      </c>
      <c r="G965" t="s">
        <v>1295</v>
      </c>
      <c r="H965" t="s">
        <v>475</v>
      </c>
      <c r="I965" t="s">
        <v>476</v>
      </c>
      <c r="J965" t="s">
        <v>780</v>
      </c>
      <c r="K965" t="s">
        <v>1296</v>
      </c>
      <c r="L965" t="s">
        <v>780</v>
      </c>
      <c r="M965" t="s">
        <v>383</v>
      </c>
      <c r="N965" t="s">
        <v>553</v>
      </c>
      <c r="O965" t="s">
        <v>541</v>
      </c>
      <c r="P965" t="s">
        <v>541</v>
      </c>
      <c r="Q965"/>
      <c r="R965"/>
      <c r="S965" t="s">
        <v>480</v>
      </c>
      <c r="T965" t="s">
        <v>45</v>
      </c>
      <c r="U965" t="s">
        <v>45</v>
      </c>
      <c r="V965" t="s">
        <v>534</v>
      </c>
      <c r="W965" t="s">
        <v>591</v>
      </c>
      <c r="X965" t="s">
        <v>476</v>
      </c>
      <c r="Y965" t="s">
        <v>48</v>
      </c>
    </row>
    <row r="966" spans="1:25">
      <c r="A966" t="s">
        <v>31</v>
      </c>
      <c r="B966" t="s">
        <v>32</v>
      </c>
      <c r="C966" t="s">
        <v>471</v>
      </c>
      <c r="D966" t="s">
        <v>472</v>
      </c>
      <c r="E966" t="s">
        <v>473</v>
      </c>
      <c r="F966" t="s">
        <v>36</v>
      </c>
      <c r="G966" t="s">
        <v>1297</v>
      </c>
      <c r="H966" t="s">
        <v>517</v>
      </c>
      <c r="I966" t="s">
        <v>490</v>
      </c>
      <c r="L966" t="s">
        <v>680</v>
      </c>
      <c r="M966" t="s">
        <v>383</v>
      </c>
      <c r="N966" t="s">
        <v>690</v>
      </c>
      <c r="O966" t="s">
        <v>494</v>
      </c>
      <c r="P966" t="s">
        <v>494</v>
      </c>
      <c r="Q966"/>
      <c r="R966"/>
      <c r="S966" t="s">
        <v>480</v>
      </c>
      <c r="T966" t="s">
        <v>45</v>
      </c>
      <c r="U966" t="s">
        <v>45</v>
      </c>
      <c r="V966" t="s">
        <v>79</v>
      </c>
      <c r="W966" t="s">
        <v>503</v>
      </c>
      <c r="X966" t="s">
        <v>490</v>
      </c>
      <c r="Y966" t="s">
        <v>48</v>
      </c>
    </row>
    <row r="967" spans="1:25">
      <c r="A967" t="s">
        <v>31</v>
      </c>
      <c r="B967" t="s">
        <v>32</v>
      </c>
      <c r="C967" t="s">
        <v>471</v>
      </c>
      <c r="D967" t="s">
        <v>472</v>
      </c>
      <c r="E967" t="s">
        <v>473</v>
      </c>
      <c r="F967" t="s">
        <v>36</v>
      </c>
      <c r="G967" t="s">
        <v>1298</v>
      </c>
      <c r="H967" t="s">
        <v>517</v>
      </c>
      <c r="I967" t="s">
        <v>490</v>
      </c>
      <c r="L967" t="s">
        <v>680</v>
      </c>
      <c r="M967" t="s">
        <v>383</v>
      </c>
      <c r="N967" t="s">
        <v>690</v>
      </c>
      <c r="O967" t="s">
        <v>494</v>
      </c>
      <c r="P967" t="s">
        <v>494</v>
      </c>
      <c r="Q967"/>
      <c r="R967"/>
      <c r="S967" t="s">
        <v>480</v>
      </c>
      <c r="T967" t="s">
        <v>45</v>
      </c>
      <c r="U967" t="s">
        <v>45</v>
      </c>
      <c r="V967" t="s">
        <v>79</v>
      </c>
      <c r="W967" t="s">
        <v>503</v>
      </c>
      <c r="X967" t="s">
        <v>490</v>
      </c>
      <c r="Y967" t="s">
        <v>48</v>
      </c>
    </row>
    <row r="968" spans="1:25">
      <c r="A968" t="s">
        <v>31</v>
      </c>
      <c r="B968" t="s">
        <v>32</v>
      </c>
      <c r="C968" t="s">
        <v>471</v>
      </c>
      <c r="D968" t="s">
        <v>472</v>
      </c>
      <c r="E968" t="s">
        <v>473</v>
      </c>
      <c r="F968" t="s">
        <v>36</v>
      </c>
      <c r="G968" t="s">
        <v>1299</v>
      </c>
      <c r="H968" t="s">
        <v>517</v>
      </c>
      <c r="I968" t="s">
        <v>490</v>
      </c>
      <c r="L968" t="s">
        <v>395</v>
      </c>
      <c r="M968" t="s">
        <v>383</v>
      </c>
      <c r="N968" t="s">
        <v>487</v>
      </c>
      <c r="O968" t="s">
        <v>395</v>
      </c>
      <c r="P968" t="s">
        <v>395</v>
      </c>
      <c r="Q968"/>
      <c r="R968"/>
      <c r="S968" t="s">
        <v>480</v>
      </c>
      <c r="T968" t="s">
        <v>45</v>
      </c>
      <c r="U968" t="s">
        <v>45</v>
      </c>
      <c r="V968" t="s">
        <v>79</v>
      </c>
      <c r="W968" t="s">
        <v>503</v>
      </c>
      <c r="X968" t="s">
        <v>490</v>
      </c>
      <c r="Y968" t="s">
        <v>48</v>
      </c>
    </row>
    <row r="969" spans="1:25">
      <c r="A969" t="s">
        <v>31</v>
      </c>
      <c r="B969" t="s">
        <v>32</v>
      </c>
      <c r="C969" t="s">
        <v>471</v>
      </c>
      <c r="D969" t="s">
        <v>472</v>
      </c>
      <c r="E969" t="s">
        <v>473</v>
      </c>
      <c r="F969" t="s">
        <v>36</v>
      </c>
      <c r="G969" t="s">
        <v>1300</v>
      </c>
      <c r="H969" t="s">
        <v>517</v>
      </c>
      <c r="I969" t="s">
        <v>490</v>
      </c>
      <c r="L969" t="s">
        <v>680</v>
      </c>
      <c r="M969" t="s">
        <v>383</v>
      </c>
      <c r="N969" t="s">
        <v>690</v>
      </c>
      <c r="O969" t="s">
        <v>494</v>
      </c>
      <c r="P969" t="s">
        <v>494</v>
      </c>
      <c r="Q969"/>
      <c r="R969"/>
      <c r="S969" t="s">
        <v>480</v>
      </c>
      <c r="T969" t="s">
        <v>45</v>
      </c>
      <c r="U969" t="s">
        <v>45</v>
      </c>
      <c r="V969" t="s">
        <v>79</v>
      </c>
      <c r="W969" t="s">
        <v>503</v>
      </c>
      <c r="X969" t="s">
        <v>490</v>
      </c>
      <c r="Y969" t="s">
        <v>48</v>
      </c>
    </row>
    <row r="970" spans="1:25">
      <c r="A970" t="s">
        <v>31</v>
      </c>
      <c r="B970" t="s">
        <v>32</v>
      </c>
      <c r="C970" t="s">
        <v>471</v>
      </c>
      <c r="D970" t="s">
        <v>472</v>
      </c>
      <c r="E970" t="s">
        <v>473</v>
      </c>
      <c r="F970" t="s">
        <v>36</v>
      </c>
      <c r="G970" t="s">
        <v>1301</v>
      </c>
      <c r="H970" t="s">
        <v>517</v>
      </c>
      <c r="I970" t="s">
        <v>490</v>
      </c>
      <c r="L970" t="s">
        <v>395</v>
      </c>
      <c r="M970" t="s">
        <v>383</v>
      </c>
      <c r="N970" t="s">
        <v>487</v>
      </c>
      <c r="O970" t="s">
        <v>395</v>
      </c>
      <c r="P970" t="s">
        <v>395</v>
      </c>
      <c r="Q970"/>
      <c r="R970"/>
      <c r="S970" t="s">
        <v>480</v>
      </c>
      <c r="T970" t="s">
        <v>45</v>
      </c>
      <c r="U970" t="s">
        <v>45</v>
      </c>
      <c r="V970" t="s">
        <v>79</v>
      </c>
      <c r="W970" t="s">
        <v>503</v>
      </c>
      <c r="X970" t="s">
        <v>490</v>
      </c>
      <c r="Y970" t="s">
        <v>48</v>
      </c>
    </row>
    <row r="971" spans="1:25">
      <c r="A971" t="s">
        <v>31</v>
      </c>
      <c r="B971" t="s">
        <v>32</v>
      </c>
      <c r="C971" t="s">
        <v>471</v>
      </c>
      <c r="D971" t="s">
        <v>472</v>
      </c>
      <c r="E971" t="s">
        <v>473</v>
      </c>
      <c r="F971" t="s">
        <v>36</v>
      </c>
      <c r="G971" t="s">
        <v>1302</v>
      </c>
      <c r="H971" t="s">
        <v>517</v>
      </c>
      <c r="I971" t="s">
        <v>490</v>
      </c>
      <c r="L971" t="s">
        <v>680</v>
      </c>
      <c r="M971" t="s">
        <v>383</v>
      </c>
      <c r="N971" t="s">
        <v>690</v>
      </c>
      <c r="O971" t="s">
        <v>494</v>
      </c>
      <c r="P971" t="s">
        <v>494</v>
      </c>
      <c r="Q971"/>
      <c r="R971"/>
      <c r="S971" t="s">
        <v>480</v>
      </c>
      <c r="T971" t="s">
        <v>45</v>
      </c>
      <c r="U971" t="s">
        <v>45</v>
      </c>
      <c r="V971" t="s">
        <v>79</v>
      </c>
      <c r="W971" t="s">
        <v>503</v>
      </c>
      <c r="X971" t="s">
        <v>490</v>
      </c>
      <c r="Y971" t="s">
        <v>48</v>
      </c>
    </row>
    <row r="972" spans="1:25">
      <c r="A972" t="s">
        <v>31</v>
      </c>
      <c r="B972" t="s">
        <v>32</v>
      </c>
      <c r="C972" t="s">
        <v>471</v>
      </c>
      <c r="D972" t="s">
        <v>472</v>
      </c>
      <c r="E972" t="s">
        <v>473</v>
      </c>
      <c r="F972" t="s">
        <v>36</v>
      </c>
      <c r="G972" t="s">
        <v>825</v>
      </c>
      <c r="H972" t="s">
        <v>519</v>
      </c>
      <c r="I972" t="s">
        <v>520</v>
      </c>
      <c r="L972" t="s">
        <v>644</v>
      </c>
      <c r="M972" t="s">
        <v>383</v>
      </c>
      <c r="N972" t="s">
        <v>815</v>
      </c>
      <c r="O972" t="s">
        <v>644</v>
      </c>
      <c r="P972" t="s">
        <v>644</v>
      </c>
      <c r="Q972"/>
      <c r="R972"/>
      <c r="S972" t="s">
        <v>480</v>
      </c>
      <c r="T972" t="s">
        <v>45</v>
      </c>
      <c r="U972" t="s">
        <v>45</v>
      </c>
      <c r="V972" t="s">
        <v>79</v>
      </c>
      <c r="W972" t="s">
        <v>503</v>
      </c>
      <c r="X972" t="s">
        <v>520</v>
      </c>
      <c r="Y972" t="s">
        <v>48</v>
      </c>
    </row>
    <row r="973" spans="1:25">
      <c r="A973" t="s">
        <v>31</v>
      </c>
      <c r="B973" t="s">
        <v>32</v>
      </c>
      <c r="C973" t="s">
        <v>471</v>
      </c>
      <c r="D973" t="s">
        <v>472</v>
      </c>
      <c r="E973" t="s">
        <v>473</v>
      </c>
      <c r="F973" t="s">
        <v>36</v>
      </c>
      <c r="G973" t="s">
        <v>1303</v>
      </c>
      <c r="H973" t="s">
        <v>517</v>
      </c>
      <c r="I973" t="s">
        <v>490</v>
      </c>
      <c r="L973" t="s">
        <v>559</v>
      </c>
      <c r="M973" t="s">
        <v>383</v>
      </c>
      <c r="N973" t="s">
        <v>607</v>
      </c>
      <c r="O973" t="s">
        <v>559</v>
      </c>
      <c r="P973" t="s">
        <v>559</v>
      </c>
      <c r="Q973"/>
      <c r="R973"/>
      <c r="S973" t="s">
        <v>480</v>
      </c>
      <c r="T973" t="s">
        <v>45</v>
      </c>
      <c r="U973" t="s">
        <v>45</v>
      </c>
      <c r="V973" t="s">
        <v>79</v>
      </c>
      <c r="W973" t="s">
        <v>503</v>
      </c>
      <c r="X973" t="s">
        <v>490</v>
      </c>
      <c r="Y973" t="s">
        <v>48</v>
      </c>
    </row>
    <row r="974" spans="1:25">
      <c r="A974" t="s">
        <v>31</v>
      </c>
      <c r="B974" t="s">
        <v>32</v>
      </c>
      <c r="C974" t="s">
        <v>471</v>
      </c>
      <c r="D974" t="s">
        <v>472</v>
      </c>
      <c r="E974" t="s">
        <v>473</v>
      </c>
      <c r="F974" t="s">
        <v>36</v>
      </c>
      <c r="G974" t="s">
        <v>1304</v>
      </c>
      <c r="H974" t="s">
        <v>517</v>
      </c>
      <c r="I974" t="s">
        <v>490</v>
      </c>
      <c r="L974" t="s">
        <v>559</v>
      </c>
      <c r="M974" t="s">
        <v>383</v>
      </c>
      <c r="N974" t="s">
        <v>607</v>
      </c>
      <c r="O974" t="s">
        <v>559</v>
      </c>
      <c r="P974" t="s">
        <v>559</v>
      </c>
      <c r="Q974"/>
      <c r="R974"/>
      <c r="S974" t="s">
        <v>480</v>
      </c>
      <c r="T974" t="s">
        <v>45</v>
      </c>
      <c r="U974" t="s">
        <v>45</v>
      </c>
      <c r="V974" t="s">
        <v>79</v>
      </c>
      <c r="W974" t="s">
        <v>503</v>
      </c>
      <c r="X974" t="s">
        <v>490</v>
      </c>
      <c r="Y974" t="s">
        <v>48</v>
      </c>
    </row>
    <row r="975" spans="1:25">
      <c r="A975" t="s">
        <v>31</v>
      </c>
      <c r="B975" t="s">
        <v>32</v>
      </c>
      <c r="C975" t="s">
        <v>471</v>
      </c>
      <c r="D975" t="s">
        <v>472</v>
      </c>
      <c r="E975" t="s">
        <v>473</v>
      </c>
      <c r="F975" t="s">
        <v>36</v>
      </c>
      <c r="G975" t="s">
        <v>1305</v>
      </c>
      <c r="H975" t="s">
        <v>519</v>
      </c>
      <c r="I975" t="s">
        <v>520</v>
      </c>
      <c r="L975" t="s">
        <v>895</v>
      </c>
      <c r="M975" t="s">
        <v>383</v>
      </c>
      <c r="N975" t="s">
        <v>525</v>
      </c>
      <c r="O975" t="s">
        <v>202</v>
      </c>
      <c r="P975" t="s">
        <v>202</v>
      </c>
      <c r="Q975"/>
      <c r="R975"/>
      <c r="S975" t="s">
        <v>480</v>
      </c>
      <c r="T975" t="s">
        <v>45</v>
      </c>
      <c r="U975" t="s">
        <v>45</v>
      </c>
      <c r="V975" t="s">
        <v>79</v>
      </c>
      <c r="W975" t="s">
        <v>503</v>
      </c>
      <c r="X975" t="s">
        <v>520</v>
      </c>
      <c r="Y975" t="s">
        <v>48</v>
      </c>
    </row>
    <row r="976" spans="1:25">
      <c r="A976" t="s">
        <v>31</v>
      </c>
      <c r="B976" t="s">
        <v>32</v>
      </c>
      <c r="C976" t="s">
        <v>471</v>
      </c>
      <c r="D976" t="s">
        <v>472</v>
      </c>
      <c r="E976" t="s">
        <v>473</v>
      </c>
      <c r="F976" t="s">
        <v>36</v>
      </c>
      <c r="G976" t="s">
        <v>1306</v>
      </c>
      <c r="H976" t="s">
        <v>484</v>
      </c>
      <c r="I976" t="s">
        <v>485</v>
      </c>
      <c r="J976" t="s">
        <v>1007</v>
      </c>
      <c r="K976" t="s">
        <v>1013</v>
      </c>
      <c r="L976" t="s">
        <v>1007</v>
      </c>
      <c r="M976" t="s">
        <v>383</v>
      </c>
      <c r="N976" t="s">
        <v>641</v>
      </c>
      <c r="O976" t="s">
        <v>1007</v>
      </c>
      <c r="P976" t="s">
        <v>1007</v>
      </c>
      <c r="Q976"/>
      <c r="R976"/>
      <c r="S976" t="s">
        <v>480</v>
      </c>
      <c r="T976" t="s">
        <v>45</v>
      </c>
      <c r="U976" t="s">
        <v>45</v>
      </c>
      <c r="V976" t="s">
        <v>534</v>
      </c>
      <c r="W976" t="s">
        <v>591</v>
      </c>
      <c r="X976" t="s">
        <v>485</v>
      </c>
      <c r="Y976" t="s">
        <v>48</v>
      </c>
    </row>
    <row r="977" spans="1:25">
      <c r="A977" t="s">
        <v>31</v>
      </c>
      <c r="B977" t="s">
        <v>32</v>
      </c>
      <c r="C977" t="s">
        <v>471</v>
      </c>
      <c r="D977" t="s">
        <v>472</v>
      </c>
      <c r="E977" t="s">
        <v>473</v>
      </c>
      <c r="F977" t="s">
        <v>36</v>
      </c>
      <c r="G977" t="s">
        <v>826</v>
      </c>
      <c r="H977" t="s">
        <v>517</v>
      </c>
      <c r="I977" t="s">
        <v>490</v>
      </c>
      <c r="L977" t="s">
        <v>559</v>
      </c>
      <c r="M977" t="s">
        <v>383</v>
      </c>
      <c r="N977" t="s">
        <v>607</v>
      </c>
      <c r="O977" t="s">
        <v>559</v>
      </c>
      <c r="P977" t="s">
        <v>559</v>
      </c>
      <c r="Q977"/>
      <c r="R977"/>
      <c r="S977" t="s">
        <v>480</v>
      </c>
      <c r="T977" t="s">
        <v>45</v>
      </c>
      <c r="U977" t="s">
        <v>45</v>
      </c>
      <c r="V977" t="s">
        <v>79</v>
      </c>
      <c r="W977" t="s">
        <v>503</v>
      </c>
      <c r="X977" t="s">
        <v>490</v>
      </c>
      <c r="Y977" t="s">
        <v>48</v>
      </c>
    </row>
    <row r="978" spans="1:25">
      <c r="A978" t="s">
        <v>31</v>
      </c>
      <c r="B978" t="s">
        <v>32</v>
      </c>
      <c r="C978" t="s">
        <v>471</v>
      </c>
      <c r="D978" t="s">
        <v>472</v>
      </c>
      <c r="E978" t="s">
        <v>473</v>
      </c>
      <c r="F978" t="s">
        <v>36</v>
      </c>
      <c r="G978" t="s">
        <v>1307</v>
      </c>
      <c r="H978" t="s">
        <v>517</v>
      </c>
      <c r="I978" t="s">
        <v>490</v>
      </c>
      <c r="L978" t="s">
        <v>559</v>
      </c>
      <c r="M978" t="s">
        <v>383</v>
      </c>
      <c r="N978" t="s">
        <v>607</v>
      </c>
      <c r="O978" t="s">
        <v>559</v>
      </c>
      <c r="P978" t="s">
        <v>559</v>
      </c>
      <c r="Q978"/>
      <c r="R978"/>
      <c r="S978" t="s">
        <v>480</v>
      </c>
      <c r="T978" t="s">
        <v>45</v>
      </c>
      <c r="U978" t="s">
        <v>45</v>
      </c>
      <c r="V978" t="s">
        <v>79</v>
      </c>
      <c r="W978" t="s">
        <v>503</v>
      </c>
      <c r="X978" t="s">
        <v>490</v>
      </c>
      <c r="Y978" t="s">
        <v>48</v>
      </c>
    </row>
    <row r="979" spans="1:25">
      <c r="A979" t="s">
        <v>31</v>
      </c>
      <c r="B979" t="s">
        <v>32</v>
      </c>
      <c r="C979" t="s">
        <v>471</v>
      </c>
      <c r="D979" t="s">
        <v>472</v>
      </c>
      <c r="E979" t="s">
        <v>473</v>
      </c>
      <c r="F979" t="s">
        <v>36</v>
      </c>
      <c r="G979" t="s">
        <v>1308</v>
      </c>
      <c r="H979" t="s">
        <v>517</v>
      </c>
      <c r="I979" t="s">
        <v>490</v>
      </c>
      <c r="L979" t="s">
        <v>363</v>
      </c>
      <c r="M979" t="s">
        <v>383</v>
      </c>
      <c r="N979" t="s">
        <v>690</v>
      </c>
      <c r="O979" t="s">
        <v>161</v>
      </c>
      <c r="P979" t="s">
        <v>161</v>
      </c>
      <c r="Q979"/>
      <c r="R979"/>
      <c r="S979" t="s">
        <v>480</v>
      </c>
      <c r="T979" t="s">
        <v>45</v>
      </c>
      <c r="U979" t="s">
        <v>45</v>
      </c>
      <c r="V979" t="s">
        <v>79</v>
      </c>
      <c r="W979" t="s">
        <v>503</v>
      </c>
      <c r="X979" t="s">
        <v>490</v>
      </c>
      <c r="Y979" t="s">
        <v>48</v>
      </c>
    </row>
    <row r="980" spans="1:25">
      <c r="A980" t="s">
        <v>31</v>
      </c>
      <c r="B980" t="s">
        <v>32</v>
      </c>
      <c r="C980" t="s">
        <v>471</v>
      </c>
      <c r="D980" t="s">
        <v>472</v>
      </c>
      <c r="E980" t="s">
        <v>473</v>
      </c>
      <c r="F980" t="s">
        <v>36</v>
      </c>
      <c r="G980" t="s">
        <v>1309</v>
      </c>
      <c r="H980" t="s">
        <v>517</v>
      </c>
      <c r="I980" t="s">
        <v>490</v>
      </c>
      <c r="L980" t="s">
        <v>543</v>
      </c>
      <c r="M980" t="s">
        <v>383</v>
      </c>
      <c r="N980" t="s">
        <v>690</v>
      </c>
      <c r="O980" t="s">
        <v>437</v>
      </c>
      <c r="P980" t="s">
        <v>437</v>
      </c>
      <c r="Q980"/>
      <c r="R980"/>
      <c r="S980" t="s">
        <v>480</v>
      </c>
      <c r="T980" t="s">
        <v>45</v>
      </c>
      <c r="U980" t="s">
        <v>45</v>
      </c>
      <c r="V980" t="s">
        <v>79</v>
      </c>
      <c r="W980" t="s">
        <v>503</v>
      </c>
      <c r="X980" t="s">
        <v>490</v>
      </c>
      <c r="Y980" t="s">
        <v>48</v>
      </c>
    </row>
    <row r="981" spans="1:25">
      <c r="A981" t="s">
        <v>31</v>
      </c>
      <c r="B981" t="s">
        <v>32</v>
      </c>
      <c r="C981" t="s">
        <v>471</v>
      </c>
      <c r="D981" t="s">
        <v>472</v>
      </c>
      <c r="E981" t="s">
        <v>473</v>
      </c>
      <c r="F981" t="s">
        <v>36</v>
      </c>
      <c r="G981" t="s">
        <v>1310</v>
      </c>
      <c r="H981" t="s">
        <v>517</v>
      </c>
      <c r="I981" t="s">
        <v>490</v>
      </c>
      <c r="L981" t="s">
        <v>543</v>
      </c>
      <c r="M981" t="s">
        <v>383</v>
      </c>
      <c r="N981" t="s">
        <v>690</v>
      </c>
      <c r="O981" t="s">
        <v>437</v>
      </c>
      <c r="P981" t="s">
        <v>437</v>
      </c>
      <c r="Q981"/>
      <c r="R981"/>
      <c r="S981" t="s">
        <v>480</v>
      </c>
      <c r="T981" t="s">
        <v>45</v>
      </c>
      <c r="U981" t="s">
        <v>45</v>
      </c>
      <c r="V981" t="s">
        <v>79</v>
      </c>
      <c r="W981" t="s">
        <v>503</v>
      </c>
      <c r="X981" t="s">
        <v>490</v>
      </c>
      <c r="Y981" t="s">
        <v>48</v>
      </c>
    </row>
    <row r="982" spans="1:25">
      <c r="A982" t="s">
        <v>31</v>
      </c>
      <c r="B982" t="s">
        <v>32</v>
      </c>
      <c r="C982" t="s">
        <v>471</v>
      </c>
      <c r="D982" t="s">
        <v>472</v>
      </c>
      <c r="E982" t="s">
        <v>473</v>
      </c>
      <c r="F982" t="s">
        <v>36</v>
      </c>
      <c r="G982" t="s">
        <v>1311</v>
      </c>
      <c r="H982" t="s">
        <v>517</v>
      </c>
      <c r="I982" t="s">
        <v>490</v>
      </c>
      <c r="L982" t="s">
        <v>543</v>
      </c>
      <c r="M982" t="s">
        <v>383</v>
      </c>
      <c r="N982" t="s">
        <v>604</v>
      </c>
      <c r="O982" t="s">
        <v>658</v>
      </c>
      <c r="P982" t="s">
        <v>658</v>
      </c>
      <c r="Q982"/>
      <c r="R982"/>
      <c r="S982" t="s">
        <v>480</v>
      </c>
      <c r="T982" t="s">
        <v>45</v>
      </c>
      <c r="U982" t="s">
        <v>45</v>
      </c>
      <c r="V982" t="s">
        <v>79</v>
      </c>
      <c r="W982" t="s">
        <v>503</v>
      </c>
      <c r="X982" t="s">
        <v>490</v>
      </c>
      <c r="Y982" t="s">
        <v>48</v>
      </c>
    </row>
    <row r="983" spans="1:25">
      <c r="A983" t="s">
        <v>31</v>
      </c>
      <c r="B983" t="s">
        <v>32</v>
      </c>
      <c r="C983" t="s">
        <v>471</v>
      </c>
      <c r="D983" t="s">
        <v>472</v>
      </c>
      <c r="E983" t="s">
        <v>473</v>
      </c>
      <c r="F983" t="s">
        <v>36</v>
      </c>
      <c r="G983" t="s">
        <v>1312</v>
      </c>
      <c r="H983" t="s">
        <v>517</v>
      </c>
      <c r="I983" t="s">
        <v>490</v>
      </c>
      <c r="L983" t="s">
        <v>543</v>
      </c>
      <c r="M983" t="s">
        <v>383</v>
      </c>
      <c r="N983" t="s">
        <v>604</v>
      </c>
      <c r="O983" t="s">
        <v>658</v>
      </c>
      <c r="P983" t="s">
        <v>658</v>
      </c>
      <c r="Q983"/>
      <c r="R983"/>
      <c r="S983" t="s">
        <v>480</v>
      </c>
      <c r="T983" t="s">
        <v>45</v>
      </c>
      <c r="U983" t="s">
        <v>45</v>
      </c>
      <c r="V983" t="s">
        <v>79</v>
      </c>
      <c r="W983" t="s">
        <v>503</v>
      </c>
      <c r="X983" t="s">
        <v>490</v>
      </c>
      <c r="Y983" t="s">
        <v>48</v>
      </c>
    </row>
    <row r="984" spans="1:25">
      <c r="A984" t="s">
        <v>31</v>
      </c>
      <c r="B984" t="s">
        <v>32</v>
      </c>
      <c r="C984" t="s">
        <v>471</v>
      </c>
      <c r="D984" t="s">
        <v>472</v>
      </c>
      <c r="E984" t="s">
        <v>473</v>
      </c>
      <c r="F984" t="s">
        <v>36</v>
      </c>
      <c r="G984" t="s">
        <v>1313</v>
      </c>
      <c r="H984" t="s">
        <v>517</v>
      </c>
      <c r="I984" t="s">
        <v>490</v>
      </c>
      <c r="L984" t="s">
        <v>543</v>
      </c>
      <c r="M984" t="s">
        <v>383</v>
      </c>
      <c r="N984" t="s">
        <v>604</v>
      </c>
      <c r="O984" t="s">
        <v>658</v>
      </c>
      <c r="P984" t="s">
        <v>658</v>
      </c>
      <c r="Q984"/>
      <c r="R984"/>
      <c r="S984" t="s">
        <v>480</v>
      </c>
      <c r="T984" t="s">
        <v>45</v>
      </c>
      <c r="U984" t="s">
        <v>45</v>
      </c>
      <c r="V984" t="s">
        <v>79</v>
      </c>
      <c r="W984" t="s">
        <v>503</v>
      </c>
      <c r="X984" t="s">
        <v>490</v>
      </c>
      <c r="Y984" t="s">
        <v>48</v>
      </c>
    </row>
    <row r="985" spans="1:25">
      <c r="A985" t="s">
        <v>31</v>
      </c>
      <c r="B985" t="s">
        <v>32</v>
      </c>
      <c r="C985" t="s">
        <v>471</v>
      </c>
      <c r="D985" t="s">
        <v>472</v>
      </c>
      <c r="E985" t="s">
        <v>473</v>
      </c>
      <c r="F985" t="s">
        <v>36</v>
      </c>
      <c r="G985" t="s">
        <v>1314</v>
      </c>
      <c r="H985" t="s">
        <v>517</v>
      </c>
      <c r="I985" t="s">
        <v>490</v>
      </c>
      <c r="L985" t="s">
        <v>409</v>
      </c>
      <c r="M985" t="s">
        <v>383</v>
      </c>
      <c r="N985" t="s">
        <v>500</v>
      </c>
      <c r="O985" t="s">
        <v>409</v>
      </c>
      <c r="P985" t="s">
        <v>409</v>
      </c>
      <c r="Q985"/>
      <c r="R985"/>
      <c r="S985" t="s">
        <v>480</v>
      </c>
      <c r="T985" t="s">
        <v>45</v>
      </c>
      <c r="U985" t="s">
        <v>45</v>
      </c>
      <c r="V985" t="s">
        <v>79</v>
      </c>
      <c r="W985" t="s">
        <v>503</v>
      </c>
      <c r="X985" t="s">
        <v>490</v>
      </c>
      <c r="Y985" t="s">
        <v>48</v>
      </c>
    </row>
    <row r="986" spans="1:25">
      <c r="A986" t="s">
        <v>31</v>
      </c>
      <c r="B986" t="s">
        <v>32</v>
      </c>
      <c r="C986" t="s">
        <v>471</v>
      </c>
      <c r="D986" t="s">
        <v>472</v>
      </c>
      <c r="E986" t="s">
        <v>473</v>
      </c>
      <c r="F986" t="s">
        <v>36</v>
      </c>
      <c r="G986" t="s">
        <v>1315</v>
      </c>
      <c r="H986" t="s">
        <v>529</v>
      </c>
      <c r="I986" t="s">
        <v>530</v>
      </c>
      <c r="J986" t="s">
        <v>1316</v>
      </c>
      <c r="K986" t="s">
        <v>1317</v>
      </c>
      <c r="L986" t="s">
        <v>1316</v>
      </c>
      <c r="M986" t="s">
        <v>383</v>
      </c>
      <c r="N986" t="s">
        <v>688</v>
      </c>
      <c r="O986"/>
      <c r="P986" t="s">
        <v>1316</v>
      </c>
      <c r="Q986"/>
      <c r="R986"/>
      <c r="S986" t="s">
        <v>480</v>
      </c>
      <c r="T986" t="s">
        <v>45</v>
      </c>
      <c r="U986" t="s">
        <v>45</v>
      </c>
      <c r="V986" t="s">
        <v>488</v>
      </c>
      <c r="W986" t="s">
        <v>489</v>
      </c>
      <c r="X986" t="s">
        <v>530</v>
      </c>
      <c r="Y986" t="s">
        <v>48</v>
      </c>
    </row>
    <row r="987" spans="1:25">
      <c r="A987" t="s">
        <v>31</v>
      </c>
      <c r="B987" t="s">
        <v>32</v>
      </c>
      <c r="C987" t="s">
        <v>471</v>
      </c>
      <c r="D987" t="s">
        <v>472</v>
      </c>
      <c r="E987" t="s">
        <v>473</v>
      </c>
      <c r="F987" t="s">
        <v>36</v>
      </c>
      <c r="G987" t="s">
        <v>1315</v>
      </c>
      <c r="H987" t="s">
        <v>529</v>
      </c>
      <c r="I987" t="s">
        <v>530</v>
      </c>
      <c r="J987" t="s">
        <v>1316</v>
      </c>
      <c r="K987" t="s">
        <v>1317</v>
      </c>
      <c r="L987" t="s">
        <v>1316</v>
      </c>
      <c r="M987" t="s">
        <v>383</v>
      </c>
      <c r="N987" t="s">
        <v>688</v>
      </c>
      <c r="O987" t="s">
        <v>388</v>
      </c>
      <c r="P987" t="s">
        <v>388</v>
      </c>
      <c r="Q987"/>
      <c r="R987"/>
      <c r="S987" t="s">
        <v>480</v>
      </c>
      <c r="T987" t="s">
        <v>45</v>
      </c>
      <c r="U987" t="s">
        <v>45</v>
      </c>
      <c r="V987" t="s">
        <v>488</v>
      </c>
      <c r="W987" t="s">
        <v>489</v>
      </c>
      <c r="X987" t="s">
        <v>530</v>
      </c>
      <c r="Y987" t="s">
        <v>48</v>
      </c>
    </row>
    <row r="988" spans="1:25">
      <c r="A988" t="s">
        <v>31</v>
      </c>
      <c r="B988" t="s">
        <v>32</v>
      </c>
      <c r="C988" t="s">
        <v>471</v>
      </c>
      <c r="D988" t="s">
        <v>472</v>
      </c>
      <c r="E988" t="s">
        <v>473</v>
      </c>
      <c r="F988" t="s">
        <v>36</v>
      </c>
      <c r="G988" t="s">
        <v>1318</v>
      </c>
      <c r="H988" t="s">
        <v>517</v>
      </c>
      <c r="I988" t="s">
        <v>490</v>
      </c>
      <c r="L988" t="s">
        <v>409</v>
      </c>
      <c r="M988" t="s">
        <v>383</v>
      </c>
      <c r="N988" t="s">
        <v>500</v>
      </c>
      <c r="O988" t="s">
        <v>409</v>
      </c>
      <c r="P988" t="s">
        <v>409</v>
      </c>
      <c r="Q988"/>
      <c r="R988"/>
      <c r="S988" t="s">
        <v>480</v>
      </c>
      <c r="T988" t="s">
        <v>45</v>
      </c>
      <c r="U988" t="s">
        <v>45</v>
      </c>
      <c r="V988" t="s">
        <v>79</v>
      </c>
      <c r="W988" t="s">
        <v>503</v>
      </c>
      <c r="X988" t="s">
        <v>490</v>
      </c>
      <c r="Y988" t="s">
        <v>48</v>
      </c>
    </row>
    <row r="989" spans="1:25" ht="14.25">
      <c r="A989" t="s">
        <v>31</v>
      </c>
      <c r="B989" t="s">
        <v>32</v>
      </c>
      <c r="C989" t="s">
        <v>471</v>
      </c>
      <c r="D989" t="s">
        <v>472</v>
      </c>
      <c r="E989" t="s">
        <v>473</v>
      </c>
      <c r="F989" t="s">
        <v>36</v>
      </c>
      <c r="G989" t="s">
        <v>1319</v>
      </c>
      <c r="H989" t="s">
        <v>517</v>
      </c>
      <c r="I989" t="s">
        <v>490</v>
      </c>
      <c r="L989" t="s">
        <v>290</v>
      </c>
      <c r="M989" t="s">
        <v>383</v>
      </c>
      <c r="N989" t="s">
        <v>880</v>
      </c>
      <c r="O989" t="s">
        <v>434</v>
      </c>
      <c r="P989" t="s">
        <v>434</v>
      </c>
      <c r="Q989"/>
      <c r="R989" t="s">
        <v>725</v>
      </c>
      <c r="S989" t="s">
        <v>480</v>
      </c>
      <c r="T989" s="5">
        <v>290</v>
      </c>
      <c r="U989" s="5">
        <v>290</v>
      </c>
      <c r="V989" t="s">
        <v>79</v>
      </c>
      <c r="W989" t="s">
        <v>503</v>
      </c>
      <c r="X989" t="s">
        <v>490</v>
      </c>
      <c r="Y989" t="s">
        <v>48</v>
      </c>
    </row>
    <row r="990" spans="1:25">
      <c r="A990" t="s">
        <v>31</v>
      </c>
      <c r="B990" t="s">
        <v>32</v>
      </c>
      <c r="C990" t="s">
        <v>471</v>
      </c>
      <c r="D990" t="s">
        <v>472</v>
      </c>
      <c r="E990" t="s">
        <v>473</v>
      </c>
      <c r="F990" t="s">
        <v>36</v>
      </c>
      <c r="G990" t="s">
        <v>1320</v>
      </c>
      <c r="H990" t="s">
        <v>517</v>
      </c>
      <c r="I990" t="s">
        <v>490</v>
      </c>
      <c r="L990" t="s">
        <v>409</v>
      </c>
      <c r="M990" t="s">
        <v>383</v>
      </c>
      <c r="N990" t="s">
        <v>607</v>
      </c>
      <c r="O990" t="s">
        <v>409</v>
      </c>
      <c r="P990" t="s">
        <v>409</v>
      </c>
      <c r="Q990"/>
      <c r="R990"/>
      <c r="S990" t="s">
        <v>480</v>
      </c>
      <c r="T990" t="s">
        <v>45</v>
      </c>
      <c r="U990" t="s">
        <v>45</v>
      </c>
      <c r="V990" t="s">
        <v>79</v>
      </c>
      <c r="W990" t="s">
        <v>503</v>
      </c>
      <c r="X990" t="s">
        <v>490</v>
      </c>
      <c r="Y990" t="s">
        <v>48</v>
      </c>
    </row>
    <row r="991" spans="1:25">
      <c r="A991" t="s">
        <v>31</v>
      </c>
      <c r="B991" t="s">
        <v>32</v>
      </c>
      <c r="C991" t="s">
        <v>471</v>
      </c>
      <c r="D991" t="s">
        <v>472</v>
      </c>
      <c r="E991" t="s">
        <v>473</v>
      </c>
      <c r="F991" t="s">
        <v>36</v>
      </c>
      <c r="G991" t="s">
        <v>1321</v>
      </c>
      <c r="H991" t="s">
        <v>517</v>
      </c>
      <c r="I991" t="s">
        <v>490</v>
      </c>
      <c r="L991" t="s">
        <v>99</v>
      </c>
      <c r="M991" t="s">
        <v>383</v>
      </c>
      <c r="N991" t="s">
        <v>899</v>
      </c>
      <c r="O991"/>
      <c r="P991" t="s">
        <v>99</v>
      </c>
      <c r="Q991"/>
      <c r="R991"/>
      <c r="S991" t="s">
        <v>480</v>
      </c>
      <c r="T991" t="s">
        <v>45</v>
      </c>
      <c r="U991" t="s">
        <v>45</v>
      </c>
      <c r="V991" t="s">
        <v>79</v>
      </c>
      <c r="W991" t="s">
        <v>503</v>
      </c>
      <c r="X991" t="s">
        <v>490</v>
      </c>
      <c r="Y991" t="s">
        <v>48</v>
      </c>
    </row>
    <row r="992" spans="1:25">
      <c r="A992" t="s">
        <v>31</v>
      </c>
      <c r="B992" t="s">
        <v>32</v>
      </c>
      <c r="C992" t="s">
        <v>471</v>
      </c>
      <c r="D992" t="s">
        <v>472</v>
      </c>
      <c r="E992" t="s">
        <v>473</v>
      </c>
      <c r="F992" t="s">
        <v>36</v>
      </c>
      <c r="G992" t="s">
        <v>828</v>
      </c>
      <c r="H992" t="s">
        <v>517</v>
      </c>
      <c r="I992" t="s">
        <v>490</v>
      </c>
      <c r="L992" t="s">
        <v>437</v>
      </c>
      <c r="M992" t="s">
        <v>383</v>
      </c>
      <c r="N992" t="s">
        <v>604</v>
      </c>
      <c r="O992" t="s">
        <v>260</v>
      </c>
      <c r="P992" t="s">
        <v>260</v>
      </c>
      <c r="Q992"/>
      <c r="R992"/>
      <c r="S992" t="s">
        <v>480</v>
      </c>
      <c r="T992" t="s">
        <v>45</v>
      </c>
      <c r="U992" t="s">
        <v>45</v>
      </c>
      <c r="V992" t="s">
        <v>79</v>
      </c>
      <c r="W992" t="s">
        <v>503</v>
      </c>
      <c r="X992" t="s">
        <v>490</v>
      </c>
      <c r="Y992" t="s">
        <v>48</v>
      </c>
    </row>
    <row r="993" spans="1:25">
      <c r="A993" t="s">
        <v>31</v>
      </c>
      <c r="B993" t="s">
        <v>32</v>
      </c>
      <c r="C993" t="s">
        <v>471</v>
      </c>
      <c r="D993" t="s">
        <v>472</v>
      </c>
      <c r="E993" t="s">
        <v>473</v>
      </c>
      <c r="F993" t="s">
        <v>36</v>
      </c>
      <c r="G993" t="s">
        <v>1322</v>
      </c>
      <c r="H993" t="s">
        <v>517</v>
      </c>
      <c r="I993" t="s">
        <v>490</v>
      </c>
      <c r="L993" t="s">
        <v>437</v>
      </c>
      <c r="M993" t="s">
        <v>383</v>
      </c>
      <c r="N993" t="s">
        <v>604</v>
      </c>
      <c r="O993" t="s">
        <v>260</v>
      </c>
      <c r="P993" t="s">
        <v>260</v>
      </c>
      <c r="Q993"/>
      <c r="R993"/>
      <c r="S993" t="s">
        <v>480</v>
      </c>
      <c r="T993" t="s">
        <v>45</v>
      </c>
      <c r="U993" t="s">
        <v>45</v>
      </c>
      <c r="V993" t="s">
        <v>79</v>
      </c>
      <c r="W993" t="s">
        <v>503</v>
      </c>
      <c r="X993" t="s">
        <v>490</v>
      </c>
      <c r="Y993" t="s">
        <v>48</v>
      </c>
    </row>
    <row r="994" spans="1:25">
      <c r="A994" t="s">
        <v>31</v>
      </c>
      <c r="B994" t="s">
        <v>32</v>
      </c>
      <c r="C994" t="s">
        <v>471</v>
      </c>
      <c r="D994" t="s">
        <v>472</v>
      </c>
      <c r="E994" t="s">
        <v>473</v>
      </c>
      <c r="F994" t="s">
        <v>36</v>
      </c>
      <c r="G994" t="s">
        <v>1323</v>
      </c>
      <c r="H994" t="s">
        <v>517</v>
      </c>
      <c r="I994" t="s">
        <v>490</v>
      </c>
      <c r="L994" t="s">
        <v>437</v>
      </c>
      <c r="M994" t="s">
        <v>383</v>
      </c>
      <c r="N994" t="s">
        <v>607</v>
      </c>
      <c r="O994" t="s">
        <v>116</v>
      </c>
      <c r="P994" t="s">
        <v>116</v>
      </c>
      <c r="Q994"/>
      <c r="R994"/>
      <c r="S994" t="s">
        <v>480</v>
      </c>
      <c r="T994" t="s">
        <v>45</v>
      </c>
      <c r="U994" t="s">
        <v>45</v>
      </c>
      <c r="V994" t="s">
        <v>79</v>
      </c>
      <c r="W994" t="s">
        <v>503</v>
      </c>
      <c r="X994" t="s">
        <v>490</v>
      </c>
      <c r="Y994" t="s">
        <v>48</v>
      </c>
    </row>
    <row r="995" spans="1:25">
      <c r="A995" t="s">
        <v>31</v>
      </c>
      <c r="B995" t="s">
        <v>32</v>
      </c>
      <c r="C995" t="s">
        <v>471</v>
      </c>
      <c r="D995" t="s">
        <v>472</v>
      </c>
      <c r="E995" t="s">
        <v>473</v>
      </c>
      <c r="F995" t="s">
        <v>36</v>
      </c>
      <c r="G995" t="s">
        <v>1324</v>
      </c>
      <c r="H995" t="s">
        <v>517</v>
      </c>
      <c r="I995" t="s">
        <v>490</v>
      </c>
      <c r="L995" t="s">
        <v>56</v>
      </c>
      <c r="M995" t="s">
        <v>383</v>
      </c>
      <c r="N995" t="s">
        <v>729</v>
      </c>
      <c r="O995" t="s">
        <v>430</v>
      </c>
      <c r="P995" t="s">
        <v>430</v>
      </c>
      <c r="Q995"/>
      <c r="R995"/>
      <c r="S995" t="s">
        <v>480</v>
      </c>
      <c r="T995" t="s">
        <v>45</v>
      </c>
      <c r="U995" t="s">
        <v>45</v>
      </c>
      <c r="V995" t="s">
        <v>79</v>
      </c>
      <c r="W995" t="s">
        <v>503</v>
      </c>
      <c r="X995" t="s">
        <v>490</v>
      </c>
      <c r="Y995" t="s">
        <v>48</v>
      </c>
    </row>
    <row r="996" spans="1:25">
      <c r="A996" t="s">
        <v>31</v>
      </c>
      <c r="B996" t="s">
        <v>32</v>
      </c>
      <c r="C996" t="s">
        <v>471</v>
      </c>
      <c r="D996" t="s">
        <v>472</v>
      </c>
      <c r="E996" t="s">
        <v>473</v>
      </c>
      <c r="F996" t="s">
        <v>36</v>
      </c>
      <c r="G996" t="s">
        <v>1325</v>
      </c>
      <c r="H996" t="s">
        <v>517</v>
      </c>
      <c r="I996" t="s">
        <v>490</v>
      </c>
      <c r="L996" t="s">
        <v>437</v>
      </c>
      <c r="M996" t="s">
        <v>383</v>
      </c>
      <c r="N996" t="s">
        <v>525</v>
      </c>
      <c r="O996" t="s">
        <v>116</v>
      </c>
      <c r="P996" t="s">
        <v>116</v>
      </c>
      <c r="Q996"/>
      <c r="R996"/>
      <c r="S996" t="s">
        <v>480</v>
      </c>
      <c r="T996" t="s">
        <v>45</v>
      </c>
      <c r="U996" t="s">
        <v>45</v>
      </c>
      <c r="V996" t="s">
        <v>79</v>
      </c>
      <c r="W996" t="s">
        <v>503</v>
      </c>
      <c r="X996" t="s">
        <v>490</v>
      </c>
      <c r="Y996" t="s">
        <v>48</v>
      </c>
    </row>
    <row r="997" spans="1:25">
      <c r="A997" t="s">
        <v>31</v>
      </c>
      <c r="B997" t="s">
        <v>32</v>
      </c>
      <c r="C997" t="s">
        <v>471</v>
      </c>
      <c r="D997" t="s">
        <v>472</v>
      </c>
      <c r="E997" t="s">
        <v>473</v>
      </c>
      <c r="F997" t="s">
        <v>36</v>
      </c>
      <c r="G997" t="s">
        <v>1326</v>
      </c>
      <c r="H997" t="s">
        <v>529</v>
      </c>
      <c r="I997" t="s">
        <v>530</v>
      </c>
      <c r="L997" t="s">
        <v>230</v>
      </c>
      <c r="M997" t="s">
        <v>383</v>
      </c>
      <c r="N997" t="s">
        <v>506</v>
      </c>
      <c r="O997" t="s">
        <v>230</v>
      </c>
      <c r="P997" t="s">
        <v>230</v>
      </c>
      <c r="Q997"/>
      <c r="R997"/>
      <c r="S997" t="s">
        <v>480</v>
      </c>
      <c r="T997" t="s">
        <v>45</v>
      </c>
      <c r="U997" t="s">
        <v>45</v>
      </c>
      <c r="V997" t="s">
        <v>534</v>
      </c>
      <c r="W997" t="s">
        <v>535</v>
      </c>
      <c r="X997" t="s">
        <v>530</v>
      </c>
      <c r="Y997" t="s">
        <v>48</v>
      </c>
    </row>
    <row r="998" spans="1:25">
      <c r="A998" t="s">
        <v>31</v>
      </c>
      <c r="B998" t="s">
        <v>32</v>
      </c>
      <c r="C998" t="s">
        <v>471</v>
      </c>
      <c r="D998" t="s">
        <v>472</v>
      </c>
      <c r="E998" t="s">
        <v>473</v>
      </c>
      <c r="F998" t="s">
        <v>36</v>
      </c>
      <c r="G998" t="s">
        <v>1327</v>
      </c>
      <c r="H998" t="s">
        <v>517</v>
      </c>
      <c r="I998" t="s">
        <v>490</v>
      </c>
      <c r="L998" t="s">
        <v>572</v>
      </c>
      <c r="M998" t="s">
        <v>383</v>
      </c>
      <c r="N998" t="s">
        <v>880</v>
      </c>
      <c r="O998" t="s">
        <v>219</v>
      </c>
      <c r="P998" t="s">
        <v>219</v>
      </c>
      <c r="Q998"/>
      <c r="R998"/>
      <c r="S998" t="s">
        <v>480</v>
      </c>
      <c r="T998" t="s">
        <v>45</v>
      </c>
      <c r="U998" t="s">
        <v>45</v>
      </c>
      <c r="V998" t="s">
        <v>79</v>
      </c>
      <c r="W998" t="s">
        <v>503</v>
      </c>
      <c r="X998" t="s">
        <v>490</v>
      </c>
      <c r="Y998" t="s">
        <v>48</v>
      </c>
    </row>
    <row r="999" spans="1:25">
      <c r="A999" t="s">
        <v>31</v>
      </c>
      <c r="B999" t="s">
        <v>32</v>
      </c>
      <c r="C999" t="s">
        <v>471</v>
      </c>
      <c r="D999" t="s">
        <v>472</v>
      </c>
      <c r="E999" t="s">
        <v>473</v>
      </c>
      <c r="F999" t="s">
        <v>36</v>
      </c>
      <c r="G999" t="s">
        <v>1328</v>
      </c>
      <c r="H999" t="s">
        <v>475</v>
      </c>
      <c r="I999" t="s">
        <v>476</v>
      </c>
      <c r="J999" t="s">
        <v>539</v>
      </c>
      <c r="K999" t="s">
        <v>860</v>
      </c>
      <c r="L999" t="s">
        <v>539</v>
      </c>
      <c r="M999" t="s">
        <v>383</v>
      </c>
      <c r="N999" t="s">
        <v>664</v>
      </c>
      <c r="O999" t="s">
        <v>539</v>
      </c>
      <c r="P999" t="s">
        <v>539</v>
      </c>
      <c r="Q999"/>
      <c r="R999"/>
      <c r="S999" t="s">
        <v>480</v>
      </c>
      <c r="T999" t="s">
        <v>45</v>
      </c>
      <c r="U999" t="s">
        <v>45</v>
      </c>
      <c r="V999" t="s">
        <v>534</v>
      </c>
      <c r="W999" t="s">
        <v>591</v>
      </c>
      <c r="X999" t="s">
        <v>476</v>
      </c>
      <c r="Y999" t="s">
        <v>48</v>
      </c>
    </row>
    <row r="1000" spans="1:25">
      <c r="A1000" t="s">
        <v>31</v>
      </c>
      <c r="B1000" t="s">
        <v>32</v>
      </c>
      <c r="C1000" t="s">
        <v>471</v>
      </c>
      <c r="D1000" t="s">
        <v>472</v>
      </c>
      <c r="E1000" t="s">
        <v>473</v>
      </c>
      <c r="F1000" t="s">
        <v>36</v>
      </c>
      <c r="G1000" t="s">
        <v>1329</v>
      </c>
      <c r="H1000" t="s">
        <v>517</v>
      </c>
      <c r="I1000" t="s">
        <v>490</v>
      </c>
      <c r="L1000" t="s">
        <v>437</v>
      </c>
      <c r="M1000" t="s">
        <v>383</v>
      </c>
      <c r="N1000" t="s">
        <v>607</v>
      </c>
      <c r="O1000" t="s">
        <v>116</v>
      </c>
      <c r="P1000" t="s">
        <v>116</v>
      </c>
      <c r="Q1000"/>
      <c r="R1000"/>
      <c r="S1000" t="s">
        <v>480</v>
      </c>
      <c r="T1000" t="s">
        <v>45</v>
      </c>
      <c r="U1000" t="s">
        <v>45</v>
      </c>
      <c r="V1000" t="s">
        <v>79</v>
      </c>
      <c r="W1000" t="s">
        <v>503</v>
      </c>
      <c r="X1000" t="s">
        <v>490</v>
      </c>
      <c r="Y1000" t="s">
        <v>48</v>
      </c>
    </row>
    <row r="1001" spans="1:25">
      <c r="A1001" t="s">
        <v>31</v>
      </c>
      <c r="B1001" t="s">
        <v>32</v>
      </c>
      <c r="C1001" t="s">
        <v>471</v>
      </c>
      <c r="D1001" t="s">
        <v>472</v>
      </c>
      <c r="E1001" t="s">
        <v>473</v>
      </c>
      <c r="F1001" t="s">
        <v>36</v>
      </c>
      <c r="G1001" t="s">
        <v>1330</v>
      </c>
      <c r="H1001" t="s">
        <v>517</v>
      </c>
      <c r="I1001" t="s">
        <v>490</v>
      </c>
      <c r="L1001" t="s">
        <v>409</v>
      </c>
      <c r="M1001" t="s">
        <v>383</v>
      </c>
      <c r="N1001" t="s">
        <v>508</v>
      </c>
      <c r="O1001"/>
      <c r="P1001" t="s">
        <v>409</v>
      </c>
      <c r="Q1001" t="s">
        <v>754</v>
      </c>
      <c r="R1001"/>
      <c r="S1001" t="s">
        <v>480</v>
      </c>
      <c r="T1001" t="s">
        <v>45</v>
      </c>
      <c r="U1001" t="s">
        <v>45</v>
      </c>
      <c r="V1001" t="s">
        <v>79</v>
      </c>
      <c r="W1001" t="s">
        <v>503</v>
      </c>
      <c r="X1001" t="s">
        <v>490</v>
      </c>
      <c r="Y1001" t="s">
        <v>48</v>
      </c>
    </row>
    <row r="1002" spans="1:25">
      <c r="A1002" t="s">
        <v>31</v>
      </c>
      <c r="B1002" t="s">
        <v>32</v>
      </c>
      <c r="C1002" t="s">
        <v>471</v>
      </c>
      <c r="D1002" t="s">
        <v>472</v>
      </c>
      <c r="E1002" t="s">
        <v>473</v>
      </c>
      <c r="F1002" t="s">
        <v>36</v>
      </c>
      <c r="G1002" t="s">
        <v>1330</v>
      </c>
      <c r="H1002" t="s">
        <v>517</v>
      </c>
      <c r="I1002" t="s">
        <v>490</v>
      </c>
      <c r="L1002" t="s">
        <v>116</v>
      </c>
      <c r="M1002" t="s">
        <v>383</v>
      </c>
      <c r="N1002" t="s">
        <v>590</v>
      </c>
      <c r="O1002" t="s">
        <v>745</v>
      </c>
      <c r="P1002" t="s">
        <v>745</v>
      </c>
      <c r="Q1002"/>
      <c r="R1002"/>
      <c r="S1002" t="s">
        <v>480</v>
      </c>
      <c r="T1002" t="s">
        <v>45</v>
      </c>
      <c r="U1002" t="s">
        <v>45</v>
      </c>
      <c r="V1002" t="s">
        <v>79</v>
      </c>
      <c r="W1002" t="s">
        <v>503</v>
      </c>
      <c r="X1002" t="s">
        <v>490</v>
      </c>
      <c r="Y1002" t="s">
        <v>48</v>
      </c>
    </row>
    <row r="1003" spans="1:25">
      <c r="A1003" t="s">
        <v>31</v>
      </c>
      <c r="B1003" t="s">
        <v>32</v>
      </c>
      <c r="C1003" t="s">
        <v>471</v>
      </c>
      <c r="D1003" t="s">
        <v>472</v>
      </c>
      <c r="E1003" t="s">
        <v>473</v>
      </c>
      <c r="F1003" t="s">
        <v>36</v>
      </c>
      <c r="G1003" t="s">
        <v>1330</v>
      </c>
      <c r="H1003" t="s">
        <v>517</v>
      </c>
      <c r="I1003" t="s">
        <v>490</v>
      </c>
      <c r="L1003" t="s">
        <v>754</v>
      </c>
      <c r="M1003" t="s">
        <v>383</v>
      </c>
      <c r="N1003" t="s">
        <v>768</v>
      </c>
      <c r="O1003"/>
      <c r="P1003" t="s">
        <v>754</v>
      </c>
      <c r="Q1003" t="s">
        <v>116</v>
      </c>
      <c r="R1003"/>
      <c r="S1003" t="s">
        <v>480</v>
      </c>
      <c r="T1003" t="s">
        <v>45</v>
      </c>
      <c r="U1003" t="s">
        <v>45</v>
      </c>
      <c r="V1003" t="s">
        <v>79</v>
      </c>
      <c r="W1003" t="s">
        <v>503</v>
      </c>
      <c r="X1003" t="s">
        <v>490</v>
      </c>
      <c r="Y1003" t="s">
        <v>48</v>
      </c>
    </row>
    <row r="1004" spans="1:25">
      <c r="A1004" t="s">
        <v>31</v>
      </c>
      <c r="B1004" t="s">
        <v>32</v>
      </c>
      <c r="C1004" t="s">
        <v>471</v>
      </c>
      <c r="D1004" t="s">
        <v>472</v>
      </c>
      <c r="E1004" t="s">
        <v>473</v>
      </c>
      <c r="F1004" t="s">
        <v>36</v>
      </c>
      <c r="G1004" t="s">
        <v>1331</v>
      </c>
      <c r="H1004" t="s">
        <v>519</v>
      </c>
      <c r="I1004" t="s">
        <v>520</v>
      </c>
      <c r="L1004" t="s">
        <v>552</v>
      </c>
      <c r="M1004" t="s">
        <v>383</v>
      </c>
      <c r="N1004" t="s">
        <v>899</v>
      </c>
      <c r="O1004" t="s">
        <v>222</v>
      </c>
      <c r="P1004" t="s">
        <v>222</v>
      </c>
      <c r="Q1004"/>
      <c r="R1004"/>
      <c r="S1004" t="s">
        <v>480</v>
      </c>
      <c r="T1004" t="s">
        <v>45</v>
      </c>
      <c r="U1004" t="s">
        <v>45</v>
      </c>
      <c r="V1004" t="s">
        <v>79</v>
      </c>
      <c r="W1004" t="s">
        <v>503</v>
      </c>
      <c r="X1004" t="s">
        <v>520</v>
      </c>
      <c r="Y1004" t="s">
        <v>48</v>
      </c>
    </row>
    <row r="1005" spans="1:25">
      <c r="A1005" t="s">
        <v>31</v>
      </c>
      <c r="B1005" t="s">
        <v>32</v>
      </c>
      <c r="C1005" t="s">
        <v>471</v>
      </c>
      <c r="D1005" t="s">
        <v>472</v>
      </c>
      <c r="E1005" t="s">
        <v>473</v>
      </c>
      <c r="F1005" t="s">
        <v>36</v>
      </c>
      <c r="G1005" t="s">
        <v>1332</v>
      </c>
      <c r="H1005" t="s">
        <v>517</v>
      </c>
      <c r="I1005" t="s">
        <v>490</v>
      </c>
      <c r="L1005" t="s">
        <v>937</v>
      </c>
      <c r="M1005" t="s">
        <v>383</v>
      </c>
      <c r="N1005" t="s">
        <v>798</v>
      </c>
      <c r="O1005"/>
      <c r="P1005" t="s">
        <v>937</v>
      </c>
      <c r="Q1005" t="s">
        <v>144</v>
      </c>
      <c r="R1005"/>
      <c r="S1005" t="s">
        <v>480</v>
      </c>
      <c r="T1005" t="s">
        <v>45</v>
      </c>
      <c r="U1005" t="s">
        <v>45</v>
      </c>
      <c r="V1005" t="s">
        <v>79</v>
      </c>
      <c r="W1005" t="s">
        <v>503</v>
      </c>
      <c r="X1005" t="s">
        <v>490</v>
      </c>
      <c r="Y1005" t="s">
        <v>48</v>
      </c>
    </row>
    <row r="1006" spans="1:25">
      <c r="A1006" t="s">
        <v>31</v>
      </c>
      <c r="B1006" t="s">
        <v>32</v>
      </c>
      <c r="C1006" t="s">
        <v>471</v>
      </c>
      <c r="D1006" t="s">
        <v>472</v>
      </c>
      <c r="E1006" t="s">
        <v>473</v>
      </c>
      <c r="F1006" t="s">
        <v>36</v>
      </c>
      <c r="G1006" t="s">
        <v>1332</v>
      </c>
      <c r="H1006" t="s">
        <v>517</v>
      </c>
      <c r="I1006" t="s">
        <v>490</v>
      </c>
      <c r="L1006" t="s">
        <v>144</v>
      </c>
      <c r="M1006" t="s">
        <v>383</v>
      </c>
      <c r="N1006" t="s">
        <v>729</v>
      </c>
      <c r="O1006" t="s">
        <v>441</v>
      </c>
      <c r="P1006" t="s">
        <v>441</v>
      </c>
      <c r="Q1006"/>
      <c r="R1006"/>
      <c r="S1006" t="s">
        <v>480</v>
      </c>
      <c r="T1006" t="s">
        <v>45</v>
      </c>
      <c r="U1006" t="s">
        <v>45</v>
      </c>
      <c r="V1006" t="s">
        <v>79</v>
      </c>
      <c r="W1006" t="s">
        <v>503</v>
      </c>
      <c r="X1006" t="s">
        <v>490</v>
      </c>
      <c r="Y1006" t="s">
        <v>48</v>
      </c>
    </row>
    <row r="1007" spans="1:25">
      <c r="A1007" t="s">
        <v>31</v>
      </c>
      <c r="B1007" t="s">
        <v>32</v>
      </c>
      <c r="C1007" t="s">
        <v>471</v>
      </c>
      <c r="D1007" t="s">
        <v>472</v>
      </c>
      <c r="E1007" t="s">
        <v>473</v>
      </c>
      <c r="F1007" t="s">
        <v>36</v>
      </c>
      <c r="G1007" t="s">
        <v>1333</v>
      </c>
      <c r="H1007" t="s">
        <v>517</v>
      </c>
      <c r="I1007" t="s">
        <v>490</v>
      </c>
      <c r="L1007" t="s">
        <v>937</v>
      </c>
      <c r="M1007" t="s">
        <v>383</v>
      </c>
      <c r="N1007" t="s">
        <v>723</v>
      </c>
      <c r="O1007"/>
      <c r="P1007" t="s">
        <v>937</v>
      </c>
      <c r="Q1007" t="s">
        <v>305</v>
      </c>
      <c r="R1007"/>
      <c r="S1007" t="s">
        <v>480</v>
      </c>
      <c r="T1007" t="s">
        <v>45</v>
      </c>
      <c r="U1007" t="s">
        <v>45</v>
      </c>
      <c r="V1007" t="s">
        <v>79</v>
      </c>
      <c r="W1007" t="s">
        <v>503</v>
      </c>
      <c r="X1007" t="s">
        <v>490</v>
      </c>
      <c r="Y1007" t="s">
        <v>48</v>
      </c>
    </row>
    <row r="1008" spans="1:25">
      <c r="A1008" t="s">
        <v>31</v>
      </c>
      <c r="B1008" t="s">
        <v>32</v>
      </c>
      <c r="C1008" t="s">
        <v>471</v>
      </c>
      <c r="D1008" t="s">
        <v>472</v>
      </c>
      <c r="E1008" t="s">
        <v>473</v>
      </c>
      <c r="F1008" t="s">
        <v>36</v>
      </c>
      <c r="G1008" t="s">
        <v>1333</v>
      </c>
      <c r="H1008" t="s">
        <v>517</v>
      </c>
      <c r="I1008" t="s">
        <v>490</v>
      </c>
      <c r="L1008" t="s">
        <v>281</v>
      </c>
      <c r="M1008" t="s">
        <v>383</v>
      </c>
      <c r="N1008" t="s">
        <v>921</v>
      </c>
      <c r="O1008"/>
      <c r="P1008" t="s">
        <v>281</v>
      </c>
      <c r="Q1008" t="s">
        <v>937</v>
      </c>
      <c r="R1008"/>
      <c r="S1008" t="s">
        <v>480</v>
      </c>
      <c r="T1008" t="s">
        <v>45</v>
      </c>
      <c r="U1008" t="s">
        <v>45</v>
      </c>
      <c r="V1008" t="s">
        <v>79</v>
      </c>
      <c r="W1008" t="s">
        <v>503</v>
      </c>
      <c r="X1008" t="s">
        <v>490</v>
      </c>
      <c r="Y1008" t="s">
        <v>48</v>
      </c>
    </row>
    <row r="1009" spans="1:25">
      <c r="A1009" t="s">
        <v>31</v>
      </c>
      <c r="B1009" t="s">
        <v>32</v>
      </c>
      <c r="C1009" t="s">
        <v>471</v>
      </c>
      <c r="D1009" t="s">
        <v>472</v>
      </c>
      <c r="E1009" t="s">
        <v>473</v>
      </c>
      <c r="F1009" t="s">
        <v>36</v>
      </c>
      <c r="G1009" t="s">
        <v>1333</v>
      </c>
      <c r="H1009" t="s">
        <v>517</v>
      </c>
      <c r="I1009" t="s">
        <v>490</v>
      </c>
      <c r="L1009" t="s">
        <v>305</v>
      </c>
      <c r="M1009" t="s">
        <v>383</v>
      </c>
      <c r="N1009" t="s">
        <v>582</v>
      </c>
      <c r="O1009" t="s">
        <v>675</v>
      </c>
      <c r="P1009" t="s">
        <v>675</v>
      </c>
      <c r="Q1009"/>
      <c r="R1009"/>
      <c r="S1009" t="s">
        <v>480</v>
      </c>
      <c r="T1009" t="s">
        <v>45</v>
      </c>
      <c r="U1009" t="s">
        <v>45</v>
      </c>
      <c r="V1009" t="s">
        <v>79</v>
      </c>
      <c r="W1009" t="s">
        <v>503</v>
      </c>
      <c r="X1009" t="s">
        <v>490</v>
      </c>
      <c r="Y1009" t="s">
        <v>48</v>
      </c>
    </row>
    <row r="1010" spans="1:25">
      <c r="A1010" t="s">
        <v>31</v>
      </c>
      <c r="B1010" t="s">
        <v>32</v>
      </c>
      <c r="C1010" t="s">
        <v>471</v>
      </c>
      <c r="D1010" t="s">
        <v>472</v>
      </c>
      <c r="E1010" t="s">
        <v>473</v>
      </c>
      <c r="F1010" t="s">
        <v>36</v>
      </c>
      <c r="G1010" t="s">
        <v>1334</v>
      </c>
      <c r="H1010" t="s">
        <v>517</v>
      </c>
      <c r="I1010" t="s">
        <v>490</v>
      </c>
      <c r="L1010" t="s">
        <v>600</v>
      </c>
      <c r="M1010" t="s">
        <v>383</v>
      </c>
      <c r="N1010" t="s">
        <v>878</v>
      </c>
      <c r="O1010" t="s">
        <v>600</v>
      </c>
      <c r="P1010" t="s">
        <v>600</v>
      </c>
      <c r="Q1010"/>
      <c r="R1010"/>
      <c r="S1010" t="s">
        <v>480</v>
      </c>
      <c r="T1010" t="s">
        <v>45</v>
      </c>
      <c r="U1010" t="s">
        <v>45</v>
      </c>
      <c r="V1010" t="s">
        <v>79</v>
      </c>
      <c r="W1010" t="s">
        <v>503</v>
      </c>
      <c r="X1010" t="s">
        <v>490</v>
      </c>
      <c r="Y1010" t="s">
        <v>48</v>
      </c>
    </row>
    <row r="1011" spans="1:25">
      <c r="A1011" t="s">
        <v>31</v>
      </c>
      <c r="B1011" t="s">
        <v>32</v>
      </c>
      <c r="C1011" t="s">
        <v>471</v>
      </c>
      <c r="D1011" t="s">
        <v>472</v>
      </c>
      <c r="E1011" t="s">
        <v>473</v>
      </c>
      <c r="F1011" t="s">
        <v>36</v>
      </c>
      <c r="G1011" t="s">
        <v>1335</v>
      </c>
      <c r="H1011" t="s">
        <v>475</v>
      </c>
      <c r="I1011" t="s">
        <v>476</v>
      </c>
      <c r="J1011" t="s">
        <v>144</v>
      </c>
      <c r="K1011" t="s">
        <v>876</v>
      </c>
      <c r="L1011" t="s">
        <v>144</v>
      </c>
      <c r="M1011" t="s">
        <v>383</v>
      </c>
      <c r="N1011" t="s">
        <v>688</v>
      </c>
      <c r="O1011" t="s">
        <v>437</v>
      </c>
      <c r="P1011" t="s">
        <v>437</v>
      </c>
      <c r="Q1011"/>
      <c r="R1011"/>
      <c r="S1011" t="s">
        <v>480</v>
      </c>
      <c r="T1011" t="s">
        <v>45</v>
      </c>
      <c r="U1011" t="s">
        <v>45</v>
      </c>
      <c r="V1011" t="s">
        <v>534</v>
      </c>
      <c r="W1011" t="s">
        <v>784</v>
      </c>
      <c r="X1011" t="s">
        <v>476</v>
      </c>
      <c r="Y1011" t="s">
        <v>48</v>
      </c>
    </row>
    <row r="1012" spans="1:25">
      <c r="A1012" t="s">
        <v>31</v>
      </c>
      <c r="B1012" t="s">
        <v>32</v>
      </c>
      <c r="C1012" t="s">
        <v>471</v>
      </c>
      <c r="D1012" t="s">
        <v>472</v>
      </c>
      <c r="E1012" t="s">
        <v>473</v>
      </c>
      <c r="F1012" t="s">
        <v>36</v>
      </c>
      <c r="G1012" t="s">
        <v>1336</v>
      </c>
      <c r="H1012" t="s">
        <v>517</v>
      </c>
      <c r="I1012" t="s">
        <v>490</v>
      </c>
      <c r="L1012" t="s">
        <v>600</v>
      </c>
      <c r="M1012" t="s">
        <v>383</v>
      </c>
      <c r="N1012" t="s">
        <v>508</v>
      </c>
      <c r="O1012" t="s">
        <v>600</v>
      </c>
      <c r="P1012" t="s">
        <v>600</v>
      </c>
      <c r="Q1012" t="s">
        <v>754</v>
      </c>
      <c r="R1012"/>
      <c r="S1012" t="s">
        <v>480</v>
      </c>
      <c r="T1012" t="s">
        <v>45</v>
      </c>
      <c r="U1012" t="s">
        <v>45</v>
      </c>
      <c r="V1012" t="s">
        <v>79</v>
      </c>
      <c r="W1012" t="s">
        <v>503</v>
      </c>
      <c r="X1012" t="s">
        <v>490</v>
      </c>
      <c r="Y1012" t="s">
        <v>48</v>
      </c>
    </row>
    <row r="1013" spans="1:25">
      <c r="A1013" t="s">
        <v>31</v>
      </c>
      <c r="B1013" t="s">
        <v>32</v>
      </c>
      <c r="C1013" t="s">
        <v>471</v>
      </c>
      <c r="D1013" t="s">
        <v>472</v>
      </c>
      <c r="E1013" t="s">
        <v>473</v>
      </c>
      <c r="F1013" t="s">
        <v>36</v>
      </c>
      <c r="G1013" t="s">
        <v>1336</v>
      </c>
      <c r="H1013" t="s">
        <v>517</v>
      </c>
      <c r="I1013" t="s">
        <v>490</v>
      </c>
      <c r="L1013" t="s">
        <v>754</v>
      </c>
      <c r="M1013" t="s">
        <v>383</v>
      </c>
      <c r="N1013" t="s">
        <v>768</v>
      </c>
      <c r="O1013"/>
      <c r="P1013" t="s">
        <v>754</v>
      </c>
      <c r="Q1013" t="s">
        <v>116</v>
      </c>
      <c r="R1013"/>
      <c r="S1013" t="s">
        <v>480</v>
      </c>
      <c r="T1013" t="s">
        <v>45</v>
      </c>
      <c r="U1013" t="s">
        <v>45</v>
      </c>
      <c r="V1013" t="s">
        <v>79</v>
      </c>
      <c r="W1013" t="s">
        <v>503</v>
      </c>
      <c r="X1013" t="s">
        <v>490</v>
      </c>
      <c r="Y1013" t="s">
        <v>48</v>
      </c>
    </row>
    <row r="1014" spans="1:25">
      <c r="A1014" t="s">
        <v>31</v>
      </c>
      <c r="B1014" t="s">
        <v>32</v>
      </c>
      <c r="C1014" t="s">
        <v>471</v>
      </c>
      <c r="D1014" t="s">
        <v>472</v>
      </c>
      <c r="E1014" t="s">
        <v>473</v>
      </c>
      <c r="F1014" t="s">
        <v>36</v>
      </c>
      <c r="G1014" t="s">
        <v>1336</v>
      </c>
      <c r="H1014" t="s">
        <v>517</v>
      </c>
      <c r="I1014" t="s">
        <v>490</v>
      </c>
      <c r="L1014" t="s">
        <v>116</v>
      </c>
      <c r="M1014" t="s">
        <v>383</v>
      </c>
      <c r="N1014" t="s">
        <v>590</v>
      </c>
      <c r="O1014" t="s">
        <v>745</v>
      </c>
      <c r="P1014" t="s">
        <v>745</v>
      </c>
      <c r="Q1014"/>
      <c r="R1014"/>
      <c r="S1014" t="s">
        <v>480</v>
      </c>
      <c r="T1014" t="s">
        <v>45</v>
      </c>
      <c r="U1014" t="s">
        <v>45</v>
      </c>
      <c r="V1014" t="s">
        <v>79</v>
      </c>
      <c r="W1014" t="s">
        <v>503</v>
      </c>
      <c r="X1014" t="s">
        <v>490</v>
      </c>
      <c r="Y1014" t="s">
        <v>48</v>
      </c>
    </row>
    <row r="1015" spans="1:25">
      <c r="A1015" t="s">
        <v>31</v>
      </c>
      <c r="B1015" t="s">
        <v>32</v>
      </c>
      <c r="C1015" t="s">
        <v>471</v>
      </c>
      <c r="D1015" t="s">
        <v>472</v>
      </c>
      <c r="E1015" t="s">
        <v>473</v>
      </c>
      <c r="F1015" t="s">
        <v>36</v>
      </c>
      <c r="G1015" t="s">
        <v>1337</v>
      </c>
      <c r="H1015" t="s">
        <v>517</v>
      </c>
      <c r="I1015" t="s">
        <v>490</v>
      </c>
      <c r="L1015" t="s">
        <v>281</v>
      </c>
      <c r="M1015" t="s">
        <v>383</v>
      </c>
      <c r="N1015" t="s">
        <v>921</v>
      </c>
      <c r="O1015"/>
      <c r="P1015" t="s">
        <v>281</v>
      </c>
      <c r="Q1015" t="s">
        <v>937</v>
      </c>
      <c r="R1015"/>
      <c r="S1015" t="s">
        <v>480</v>
      </c>
      <c r="T1015" t="s">
        <v>45</v>
      </c>
      <c r="U1015" t="s">
        <v>45</v>
      </c>
      <c r="V1015" t="s">
        <v>79</v>
      </c>
      <c r="W1015" t="s">
        <v>503</v>
      </c>
      <c r="X1015" t="s">
        <v>490</v>
      </c>
      <c r="Y1015" t="s">
        <v>48</v>
      </c>
    </row>
    <row r="1016" spans="1:25">
      <c r="A1016" t="s">
        <v>31</v>
      </c>
      <c r="B1016" t="s">
        <v>32</v>
      </c>
      <c r="C1016" t="s">
        <v>471</v>
      </c>
      <c r="D1016" t="s">
        <v>472</v>
      </c>
      <c r="E1016" t="s">
        <v>473</v>
      </c>
      <c r="F1016" t="s">
        <v>36</v>
      </c>
      <c r="G1016" t="s">
        <v>1337</v>
      </c>
      <c r="H1016" t="s">
        <v>517</v>
      </c>
      <c r="I1016" t="s">
        <v>490</v>
      </c>
      <c r="L1016" t="s">
        <v>937</v>
      </c>
      <c r="M1016" t="s">
        <v>383</v>
      </c>
      <c r="N1016" t="s">
        <v>723</v>
      </c>
      <c r="O1016"/>
      <c r="P1016" t="s">
        <v>937</v>
      </c>
      <c r="Q1016" t="s">
        <v>305</v>
      </c>
      <c r="R1016"/>
      <c r="S1016" t="s">
        <v>480</v>
      </c>
      <c r="T1016" t="s">
        <v>45</v>
      </c>
      <c r="U1016" t="s">
        <v>45</v>
      </c>
      <c r="V1016" t="s">
        <v>79</v>
      </c>
      <c r="W1016" t="s">
        <v>503</v>
      </c>
      <c r="X1016" t="s">
        <v>490</v>
      </c>
      <c r="Y1016" t="s">
        <v>48</v>
      </c>
    </row>
    <row r="1017" spans="1:25">
      <c r="A1017" t="s">
        <v>31</v>
      </c>
      <c r="B1017" t="s">
        <v>32</v>
      </c>
      <c r="C1017" t="s">
        <v>471</v>
      </c>
      <c r="D1017" t="s">
        <v>472</v>
      </c>
      <c r="E1017" t="s">
        <v>473</v>
      </c>
      <c r="F1017" t="s">
        <v>36</v>
      </c>
      <c r="G1017" t="s">
        <v>1337</v>
      </c>
      <c r="H1017" t="s">
        <v>517</v>
      </c>
      <c r="I1017" t="s">
        <v>490</v>
      </c>
      <c r="L1017" t="s">
        <v>305</v>
      </c>
      <c r="M1017" t="s">
        <v>383</v>
      </c>
      <c r="N1017" t="s">
        <v>582</v>
      </c>
      <c r="O1017" t="s">
        <v>675</v>
      </c>
      <c r="P1017" t="s">
        <v>675</v>
      </c>
      <c r="Q1017"/>
      <c r="R1017"/>
      <c r="S1017" t="s">
        <v>480</v>
      </c>
      <c r="T1017" t="s">
        <v>45</v>
      </c>
      <c r="U1017" t="s">
        <v>45</v>
      </c>
      <c r="V1017" t="s">
        <v>79</v>
      </c>
      <c r="W1017" t="s">
        <v>503</v>
      </c>
      <c r="X1017" t="s">
        <v>490</v>
      </c>
      <c r="Y1017" t="s">
        <v>48</v>
      </c>
    </row>
    <row r="1018" spans="1:25">
      <c r="A1018" t="s">
        <v>31</v>
      </c>
      <c r="B1018" t="s">
        <v>32</v>
      </c>
      <c r="C1018" t="s">
        <v>471</v>
      </c>
      <c r="D1018" t="s">
        <v>472</v>
      </c>
      <c r="E1018" t="s">
        <v>473</v>
      </c>
      <c r="F1018" t="s">
        <v>36</v>
      </c>
      <c r="G1018" t="s">
        <v>1338</v>
      </c>
      <c r="H1018" t="s">
        <v>517</v>
      </c>
      <c r="I1018" t="s">
        <v>490</v>
      </c>
      <c r="L1018" t="s">
        <v>937</v>
      </c>
      <c r="M1018" t="s">
        <v>383</v>
      </c>
      <c r="N1018" t="s">
        <v>723</v>
      </c>
      <c r="O1018"/>
      <c r="P1018" t="s">
        <v>937</v>
      </c>
      <c r="Q1018" t="s">
        <v>302</v>
      </c>
      <c r="R1018"/>
      <c r="S1018" t="s">
        <v>480</v>
      </c>
      <c r="T1018" t="s">
        <v>45</v>
      </c>
      <c r="U1018" t="s">
        <v>45</v>
      </c>
      <c r="V1018" t="s">
        <v>79</v>
      </c>
      <c r="W1018" t="s">
        <v>503</v>
      </c>
      <c r="X1018" t="s">
        <v>490</v>
      </c>
      <c r="Y1018" t="s">
        <v>48</v>
      </c>
    </row>
    <row r="1019" spans="1:25">
      <c r="A1019" t="s">
        <v>31</v>
      </c>
      <c r="B1019" t="s">
        <v>32</v>
      </c>
      <c r="C1019" t="s">
        <v>471</v>
      </c>
      <c r="D1019" t="s">
        <v>472</v>
      </c>
      <c r="E1019" t="s">
        <v>473</v>
      </c>
      <c r="F1019" t="s">
        <v>36</v>
      </c>
      <c r="G1019" t="s">
        <v>1338</v>
      </c>
      <c r="H1019" t="s">
        <v>517</v>
      </c>
      <c r="I1019" t="s">
        <v>490</v>
      </c>
      <c r="L1019" t="s">
        <v>302</v>
      </c>
      <c r="M1019" t="s">
        <v>383</v>
      </c>
      <c r="N1019" t="s">
        <v>582</v>
      </c>
      <c r="O1019" t="s">
        <v>675</v>
      </c>
      <c r="P1019" t="s">
        <v>675</v>
      </c>
      <c r="Q1019"/>
      <c r="R1019"/>
      <c r="S1019" t="s">
        <v>480</v>
      </c>
      <c r="T1019" t="s">
        <v>45</v>
      </c>
      <c r="U1019" t="s">
        <v>45</v>
      </c>
      <c r="V1019" t="s">
        <v>79</v>
      </c>
      <c r="W1019" t="s">
        <v>503</v>
      </c>
      <c r="X1019" t="s">
        <v>490</v>
      </c>
      <c r="Y1019" t="s">
        <v>48</v>
      </c>
    </row>
    <row r="1020" spans="1:25">
      <c r="A1020" t="s">
        <v>31</v>
      </c>
      <c r="B1020" t="s">
        <v>32</v>
      </c>
      <c r="C1020" t="s">
        <v>471</v>
      </c>
      <c r="D1020" t="s">
        <v>472</v>
      </c>
      <c r="E1020" t="s">
        <v>473</v>
      </c>
      <c r="F1020" t="s">
        <v>36</v>
      </c>
      <c r="G1020" t="s">
        <v>1338</v>
      </c>
      <c r="H1020" t="s">
        <v>517</v>
      </c>
      <c r="I1020" t="s">
        <v>490</v>
      </c>
      <c r="L1020" t="s">
        <v>281</v>
      </c>
      <c r="M1020" t="s">
        <v>383</v>
      </c>
      <c r="N1020" t="s">
        <v>921</v>
      </c>
      <c r="O1020"/>
      <c r="P1020" t="s">
        <v>281</v>
      </c>
      <c r="Q1020" t="s">
        <v>937</v>
      </c>
      <c r="R1020"/>
      <c r="S1020" t="s">
        <v>480</v>
      </c>
      <c r="T1020" t="s">
        <v>45</v>
      </c>
      <c r="U1020" t="s">
        <v>45</v>
      </c>
      <c r="V1020" t="s">
        <v>79</v>
      </c>
      <c r="W1020" t="s">
        <v>503</v>
      </c>
      <c r="X1020" t="s">
        <v>490</v>
      </c>
      <c r="Y1020" t="s">
        <v>48</v>
      </c>
    </row>
    <row r="1021" spans="1:25">
      <c r="A1021" t="s">
        <v>31</v>
      </c>
      <c r="B1021" t="s">
        <v>32</v>
      </c>
      <c r="C1021" t="s">
        <v>471</v>
      </c>
      <c r="D1021" t="s">
        <v>472</v>
      </c>
      <c r="E1021" t="s">
        <v>473</v>
      </c>
      <c r="F1021" t="s">
        <v>36</v>
      </c>
      <c r="G1021" t="s">
        <v>1339</v>
      </c>
      <c r="H1021" t="s">
        <v>517</v>
      </c>
      <c r="I1021" t="s">
        <v>490</v>
      </c>
      <c r="L1021" t="s">
        <v>281</v>
      </c>
      <c r="M1021" t="s">
        <v>383</v>
      </c>
      <c r="N1021" t="s">
        <v>921</v>
      </c>
      <c r="O1021"/>
      <c r="P1021" t="s">
        <v>281</v>
      </c>
      <c r="Q1021" t="s">
        <v>937</v>
      </c>
      <c r="R1021"/>
      <c r="S1021" t="s">
        <v>480</v>
      </c>
      <c r="T1021" t="s">
        <v>45</v>
      </c>
      <c r="U1021" t="s">
        <v>45</v>
      </c>
      <c r="V1021" t="s">
        <v>79</v>
      </c>
      <c r="W1021" t="s">
        <v>503</v>
      </c>
      <c r="X1021" t="s">
        <v>490</v>
      </c>
      <c r="Y1021" t="s">
        <v>48</v>
      </c>
    </row>
    <row r="1022" spans="1:25">
      <c r="A1022" t="s">
        <v>31</v>
      </c>
      <c r="B1022" t="s">
        <v>32</v>
      </c>
      <c r="C1022" t="s">
        <v>471</v>
      </c>
      <c r="D1022" t="s">
        <v>472</v>
      </c>
      <c r="E1022" t="s">
        <v>473</v>
      </c>
      <c r="F1022" t="s">
        <v>36</v>
      </c>
      <c r="G1022" t="s">
        <v>1339</v>
      </c>
      <c r="H1022" t="s">
        <v>517</v>
      </c>
      <c r="I1022" t="s">
        <v>490</v>
      </c>
      <c r="L1022" t="s">
        <v>937</v>
      </c>
      <c r="M1022" t="s">
        <v>383</v>
      </c>
      <c r="N1022" t="s">
        <v>723</v>
      </c>
      <c r="O1022"/>
      <c r="P1022" t="s">
        <v>937</v>
      </c>
      <c r="Q1022" t="s">
        <v>302</v>
      </c>
      <c r="R1022"/>
      <c r="S1022" t="s">
        <v>480</v>
      </c>
      <c r="T1022" t="s">
        <v>45</v>
      </c>
      <c r="U1022" t="s">
        <v>45</v>
      </c>
      <c r="V1022" t="s">
        <v>79</v>
      </c>
      <c r="W1022" t="s">
        <v>503</v>
      </c>
      <c r="X1022" t="s">
        <v>490</v>
      </c>
      <c r="Y1022" t="s">
        <v>48</v>
      </c>
    </row>
    <row r="1023" spans="1:25">
      <c r="A1023" t="s">
        <v>31</v>
      </c>
      <c r="B1023" t="s">
        <v>32</v>
      </c>
      <c r="C1023" t="s">
        <v>471</v>
      </c>
      <c r="D1023" t="s">
        <v>472</v>
      </c>
      <c r="E1023" t="s">
        <v>473</v>
      </c>
      <c r="F1023" t="s">
        <v>36</v>
      </c>
      <c r="G1023" t="s">
        <v>1339</v>
      </c>
      <c r="H1023" t="s">
        <v>517</v>
      </c>
      <c r="I1023" t="s">
        <v>490</v>
      </c>
      <c r="L1023" t="s">
        <v>302</v>
      </c>
      <c r="M1023" t="s">
        <v>383</v>
      </c>
      <c r="N1023" t="s">
        <v>582</v>
      </c>
      <c r="O1023" t="s">
        <v>675</v>
      </c>
      <c r="P1023" t="s">
        <v>675</v>
      </c>
      <c r="Q1023"/>
      <c r="R1023"/>
      <c r="S1023" t="s">
        <v>480</v>
      </c>
      <c r="T1023" t="s">
        <v>45</v>
      </c>
      <c r="U1023" t="s">
        <v>45</v>
      </c>
      <c r="V1023" t="s">
        <v>79</v>
      </c>
      <c r="W1023" t="s">
        <v>503</v>
      </c>
      <c r="X1023" t="s">
        <v>490</v>
      </c>
      <c r="Y1023" t="s">
        <v>48</v>
      </c>
    </row>
    <row r="1024" spans="1:25">
      <c r="A1024" t="s">
        <v>31</v>
      </c>
      <c r="B1024" t="s">
        <v>32</v>
      </c>
      <c r="C1024" t="s">
        <v>471</v>
      </c>
      <c r="D1024" t="s">
        <v>472</v>
      </c>
      <c r="E1024" t="s">
        <v>473</v>
      </c>
      <c r="F1024" t="s">
        <v>36</v>
      </c>
      <c r="G1024" t="s">
        <v>1340</v>
      </c>
      <c r="H1024" t="s">
        <v>519</v>
      </c>
      <c r="I1024" t="s">
        <v>520</v>
      </c>
      <c r="J1024" t="s">
        <v>222</v>
      </c>
      <c r="K1024" t="s">
        <v>993</v>
      </c>
      <c r="L1024" t="s">
        <v>222</v>
      </c>
      <c r="M1024" t="s">
        <v>383</v>
      </c>
      <c r="N1024" t="s">
        <v>802</v>
      </c>
      <c r="O1024" t="s">
        <v>375</v>
      </c>
      <c r="P1024" t="s">
        <v>375</v>
      </c>
      <c r="Q1024"/>
      <c r="R1024"/>
      <c r="S1024" t="s">
        <v>480</v>
      </c>
      <c r="T1024" t="s">
        <v>45</v>
      </c>
      <c r="U1024" t="s">
        <v>45</v>
      </c>
      <c r="V1024" t="s">
        <v>79</v>
      </c>
      <c r="W1024" t="s">
        <v>503</v>
      </c>
      <c r="X1024" t="s">
        <v>520</v>
      </c>
      <c r="Y1024" t="s">
        <v>48</v>
      </c>
    </row>
    <row r="1025" spans="1:25">
      <c r="A1025" t="s">
        <v>31</v>
      </c>
      <c r="B1025" t="s">
        <v>32</v>
      </c>
      <c r="C1025" t="s">
        <v>471</v>
      </c>
      <c r="D1025" t="s">
        <v>472</v>
      </c>
      <c r="E1025" t="s">
        <v>473</v>
      </c>
      <c r="F1025" t="s">
        <v>36</v>
      </c>
      <c r="G1025" t="s">
        <v>834</v>
      </c>
      <c r="H1025" t="s">
        <v>517</v>
      </c>
      <c r="I1025" t="s">
        <v>490</v>
      </c>
      <c r="L1025" t="s">
        <v>437</v>
      </c>
      <c r="M1025" t="s">
        <v>383</v>
      </c>
      <c r="N1025" t="s">
        <v>659</v>
      </c>
      <c r="O1025" t="s">
        <v>116</v>
      </c>
      <c r="P1025" t="s">
        <v>116</v>
      </c>
      <c r="Q1025"/>
      <c r="R1025"/>
      <c r="S1025" t="s">
        <v>480</v>
      </c>
      <c r="T1025" t="s">
        <v>45</v>
      </c>
      <c r="U1025" t="s">
        <v>45</v>
      </c>
      <c r="V1025" t="s">
        <v>79</v>
      </c>
      <c r="W1025" t="s">
        <v>503</v>
      </c>
      <c r="X1025" t="s">
        <v>490</v>
      </c>
      <c r="Y1025" t="s">
        <v>48</v>
      </c>
    </row>
    <row r="1026" spans="1:25">
      <c r="A1026" t="s">
        <v>31</v>
      </c>
      <c r="B1026" t="s">
        <v>32</v>
      </c>
      <c r="C1026" t="s">
        <v>471</v>
      </c>
      <c r="D1026" t="s">
        <v>472</v>
      </c>
      <c r="E1026" t="s">
        <v>473</v>
      </c>
      <c r="F1026" t="s">
        <v>36</v>
      </c>
      <c r="G1026" t="s">
        <v>1341</v>
      </c>
      <c r="H1026" t="s">
        <v>519</v>
      </c>
      <c r="I1026" t="s">
        <v>520</v>
      </c>
      <c r="L1026" t="s">
        <v>99</v>
      </c>
      <c r="M1026" t="s">
        <v>383</v>
      </c>
      <c r="N1026" t="s">
        <v>493</v>
      </c>
      <c r="O1026" t="s">
        <v>205</v>
      </c>
      <c r="P1026" t="s">
        <v>205</v>
      </c>
      <c r="Q1026"/>
      <c r="R1026"/>
      <c r="S1026" t="s">
        <v>480</v>
      </c>
      <c r="T1026" t="s">
        <v>45</v>
      </c>
      <c r="U1026" t="s">
        <v>45</v>
      </c>
      <c r="V1026" t="s">
        <v>79</v>
      </c>
      <c r="W1026" t="s">
        <v>503</v>
      </c>
      <c r="X1026" t="s">
        <v>520</v>
      </c>
      <c r="Y1026" t="s">
        <v>48</v>
      </c>
    </row>
    <row r="1027" spans="1:25">
      <c r="A1027" t="s">
        <v>31</v>
      </c>
      <c r="B1027" t="s">
        <v>32</v>
      </c>
      <c r="C1027" t="s">
        <v>471</v>
      </c>
      <c r="D1027" t="s">
        <v>472</v>
      </c>
      <c r="E1027" t="s">
        <v>473</v>
      </c>
      <c r="F1027" t="s">
        <v>36</v>
      </c>
      <c r="G1027" t="s">
        <v>1341</v>
      </c>
      <c r="H1027" t="s">
        <v>519</v>
      </c>
      <c r="I1027" t="s">
        <v>520</v>
      </c>
      <c r="L1027" t="s">
        <v>161</v>
      </c>
      <c r="M1027" t="s">
        <v>383</v>
      </c>
      <c r="N1027" t="s">
        <v>597</v>
      </c>
      <c r="O1027"/>
      <c r="P1027" t="s">
        <v>161</v>
      </c>
      <c r="Q1027" t="s">
        <v>99</v>
      </c>
      <c r="R1027"/>
      <c r="S1027" t="s">
        <v>480</v>
      </c>
      <c r="T1027" t="s">
        <v>45</v>
      </c>
      <c r="U1027" t="s">
        <v>45</v>
      </c>
      <c r="V1027" t="s">
        <v>79</v>
      </c>
      <c r="W1027" t="s">
        <v>503</v>
      </c>
      <c r="X1027" t="s">
        <v>520</v>
      </c>
      <c r="Y1027" t="s">
        <v>48</v>
      </c>
    </row>
    <row r="1028" spans="1:25">
      <c r="A1028" t="s">
        <v>31</v>
      </c>
      <c r="B1028" t="s">
        <v>32</v>
      </c>
      <c r="C1028" t="s">
        <v>471</v>
      </c>
      <c r="D1028" t="s">
        <v>472</v>
      </c>
      <c r="E1028" t="s">
        <v>473</v>
      </c>
      <c r="F1028" t="s">
        <v>36</v>
      </c>
      <c r="G1028" t="s">
        <v>836</v>
      </c>
      <c r="H1028" t="s">
        <v>517</v>
      </c>
      <c r="I1028" t="s">
        <v>490</v>
      </c>
      <c r="L1028" t="s">
        <v>937</v>
      </c>
      <c r="M1028" t="s">
        <v>383</v>
      </c>
      <c r="N1028" t="s">
        <v>723</v>
      </c>
      <c r="O1028"/>
      <c r="P1028" t="s">
        <v>937</v>
      </c>
      <c r="Q1028" t="s">
        <v>302</v>
      </c>
      <c r="R1028"/>
      <c r="S1028" t="s">
        <v>480</v>
      </c>
      <c r="T1028" t="s">
        <v>45</v>
      </c>
      <c r="U1028" t="s">
        <v>45</v>
      </c>
      <c r="V1028" t="s">
        <v>79</v>
      </c>
      <c r="W1028" t="s">
        <v>503</v>
      </c>
      <c r="X1028" t="s">
        <v>490</v>
      </c>
      <c r="Y1028" t="s">
        <v>48</v>
      </c>
    </row>
    <row r="1029" spans="1:25">
      <c r="A1029" t="s">
        <v>31</v>
      </c>
      <c r="B1029" t="s">
        <v>32</v>
      </c>
      <c r="C1029" t="s">
        <v>471</v>
      </c>
      <c r="D1029" t="s">
        <v>472</v>
      </c>
      <c r="E1029" t="s">
        <v>473</v>
      </c>
      <c r="F1029" t="s">
        <v>36</v>
      </c>
      <c r="G1029" t="s">
        <v>836</v>
      </c>
      <c r="H1029" t="s">
        <v>517</v>
      </c>
      <c r="I1029" t="s">
        <v>490</v>
      </c>
      <c r="L1029" t="s">
        <v>281</v>
      </c>
      <c r="M1029" t="s">
        <v>383</v>
      </c>
      <c r="N1029" t="s">
        <v>921</v>
      </c>
      <c r="O1029"/>
      <c r="P1029" t="s">
        <v>281</v>
      </c>
      <c r="Q1029" t="s">
        <v>937</v>
      </c>
      <c r="R1029"/>
      <c r="S1029" t="s">
        <v>480</v>
      </c>
      <c r="T1029" t="s">
        <v>45</v>
      </c>
      <c r="U1029" t="s">
        <v>45</v>
      </c>
      <c r="V1029" t="s">
        <v>79</v>
      </c>
      <c r="W1029" t="s">
        <v>503</v>
      </c>
      <c r="X1029" t="s">
        <v>490</v>
      </c>
      <c r="Y1029" t="s">
        <v>48</v>
      </c>
    </row>
    <row r="1030" spans="1:25">
      <c r="A1030" t="s">
        <v>31</v>
      </c>
      <c r="B1030" t="s">
        <v>32</v>
      </c>
      <c r="C1030" t="s">
        <v>471</v>
      </c>
      <c r="D1030" t="s">
        <v>472</v>
      </c>
      <c r="E1030" t="s">
        <v>473</v>
      </c>
      <c r="F1030" t="s">
        <v>36</v>
      </c>
      <c r="G1030" t="s">
        <v>836</v>
      </c>
      <c r="H1030" t="s">
        <v>517</v>
      </c>
      <c r="I1030" t="s">
        <v>490</v>
      </c>
      <c r="L1030" t="s">
        <v>302</v>
      </c>
      <c r="M1030" t="s">
        <v>383</v>
      </c>
      <c r="N1030" t="s">
        <v>582</v>
      </c>
      <c r="O1030" t="s">
        <v>675</v>
      </c>
      <c r="P1030" t="s">
        <v>675</v>
      </c>
      <c r="Q1030"/>
      <c r="R1030"/>
      <c r="S1030" t="s">
        <v>480</v>
      </c>
      <c r="T1030" t="s">
        <v>45</v>
      </c>
      <c r="U1030" t="s">
        <v>45</v>
      </c>
      <c r="V1030" t="s">
        <v>79</v>
      </c>
      <c r="W1030" t="s">
        <v>503</v>
      </c>
      <c r="X1030" t="s">
        <v>490</v>
      </c>
      <c r="Y1030" t="s">
        <v>48</v>
      </c>
    </row>
    <row r="1031" spans="1:25">
      <c r="A1031" t="s">
        <v>31</v>
      </c>
      <c r="B1031" t="s">
        <v>32</v>
      </c>
      <c r="C1031" t="s">
        <v>471</v>
      </c>
      <c r="D1031" t="s">
        <v>472</v>
      </c>
      <c r="E1031" t="s">
        <v>473</v>
      </c>
      <c r="F1031" t="s">
        <v>36</v>
      </c>
      <c r="G1031" t="s">
        <v>1342</v>
      </c>
      <c r="H1031" t="s">
        <v>519</v>
      </c>
      <c r="I1031" t="s">
        <v>520</v>
      </c>
      <c r="L1031" t="s">
        <v>278</v>
      </c>
      <c r="M1031" t="s">
        <v>383</v>
      </c>
      <c r="N1031" t="s">
        <v>659</v>
      </c>
      <c r="O1031" t="s">
        <v>199</v>
      </c>
      <c r="P1031" t="s">
        <v>199</v>
      </c>
      <c r="Q1031"/>
      <c r="R1031"/>
      <c r="S1031" t="s">
        <v>480</v>
      </c>
      <c r="T1031" t="s">
        <v>45</v>
      </c>
      <c r="U1031" t="s">
        <v>45</v>
      </c>
      <c r="V1031" t="s">
        <v>79</v>
      </c>
      <c r="W1031" t="s">
        <v>503</v>
      </c>
      <c r="X1031" t="s">
        <v>520</v>
      </c>
      <c r="Y1031" t="s">
        <v>48</v>
      </c>
    </row>
    <row r="1032" spans="1:25">
      <c r="A1032" t="s">
        <v>31</v>
      </c>
      <c r="B1032" t="s">
        <v>32</v>
      </c>
      <c r="C1032" t="s">
        <v>471</v>
      </c>
      <c r="D1032" t="s">
        <v>472</v>
      </c>
      <c r="E1032" t="s">
        <v>473</v>
      </c>
      <c r="F1032" t="s">
        <v>36</v>
      </c>
      <c r="G1032" t="s">
        <v>1343</v>
      </c>
      <c r="H1032" t="s">
        <v>517</v>
      </c>
      <c r="I1032" t="s">
        <v>490</v>
      </c>
      <c r="L1032" t="s">
        <v>212</v>
      </c>
      <c r="M1032" t="s">
        <v>383</v>
      </c>
      <c r="N1032" t="s">
        <v>659</v>
      </c>
      <c r="O1032" t="s">
        <v>212</v>
      </c>
      <c r="P1032" t="s">
        <v>212</v>
      </c>
      <c r="Q1032"/>
      <c r="R1032"/>
      <c r="S1032" t="s">
        <v>480</v>
      </c>
      <c r="T1032" t="s">
        <v>45</v>
      </c>
      <c r="U1032" t="s">
        <v>45</v>
      </c>
      <c r="V1032" t="s">
        <v>79</v>
      </c>
      <c r="W1032" t="s">
        <v>503</v>
      </c>
      <c r="X1032" t="s">
        <v>490</v>
      </c>
      <c r="Y1032" t="s">
        <v>48</v>
      </c>
    </row>
    <row r="1033" spans="1:25">
      <c r="A1033" t="s">
        <v>31</v>
      </c>
      <c r="B1033" t="s">
        <v>32</v>
      </c>
      <c r="C1033" t="s">
        <v>471</v>
      </c>
      <c r="D1033" t="s">
        <v>472</v>
      </c>
      <c r="E1033" t="s">
        <v>473</v>
      </c>
      <c r="F1033" t="s">
        <v>36</v>
      </c>
      <c r="G1033" t="s">
        <v>837</v>
      </c>
      <c r="H1033" t="s">
        <v>519</v>
      </c>
      <c r="I1033" t="s">
        <v>520</v>
      </c>
      <c r="L1033" t="s">
        <v>278</v>
      </c>
      <c r="M1033" t="s">
        <v>383</v>
      </c>
      <c r="N1033" t="s">
        <v>659</v>
      </c>
      <c r="O1033" t="s">
        <v>199</v>
      </c>
      <c r="P1033" t="s">
        <v>199</v>
      </c>
      <c r="Q1033"/>
      <c r="R1033"/>
      <c r="S1033" t="s">
        <v>480</v>
      </c>
      <c r="T1033" t="s">
        <v>45</v>
      </c>
      <c r="U1033" t="s">
        <v>45</v>
      </c>
      <c r="V1033" t="s">
        <v>79</v>
      </c>
      <c r="W1033" t="s">
        <v>503</v>
      </c>
      <c r="X1033" t="s">
        <v>520</v>
      </c>
      <c r="Y1033" t="s">
        <v>48</v>
      </c>
    </row>
    <row r="1034" spans="1:25">
      <c r="A1034" t="s">
        <v>31</v>
      </c>
      <c r="B1034" t="s">
        <v>32</v>
      </c>
      <c r="C1034" t="s">
        <v>471</v>
      </c>
      <c r="D1034" t="s">
        <v>472</v>
      </c>
      <c r="E1034" t="s">
        <v>473</v>
      </c>
      <c r="F1034" t="s">
        <v>36</v>
      </c>
      <c r="G1034" t="s">
        <v>1344</v>
      </c>
      <c r="H1034" t="s">
        <v>517</v>
      </c>
      <c r="I1034" t="s">
        <v>490</v>
      </c>
      <c r="L1034" t="s">
        <v>212</v>
      </c>
      <c r="M1034" t="s">
        <v>383</v>
      </c>
      <c r="N1034" t="s">
        <v>659</v>
      </c>
      <c r="O1034" t="s">
        <v>212</v>
      </c>
      <c r="P1034" t="s">
        <v>212</v>
      </c>
      <c r="Q1034"/>
      <c r="R1034"/>
      <c r="S1034" t="s">
        <v>480</v>
      </c>
      <c r="T1034" t="s">
        <v>45</v>
      </c>
      <c r="U1034" t="s">
        <v>45</v>
      </c>
      <c r="V1034" t="s">
        <v>79</v>
      </c>
      <c r="W1034" t="s">
        <v>503</v>
      </c>
      <c r="X1034" t="s">
        <v>490</v>
      </c>
      <c r="Y1034" t="s">
        <v>48</v>
      </c>
    </row>
    <row r="1035" spans="1:25">
      <c r="A1035" t="s">
        <v>31</v>
      </c>
      <c r="B1035" t="s">
        <v>32</v>
      </c>
      <c r="C1035" t="s">
        <v>471</v>
      </c>
      <c r="D1035" t="s">
        <v>472</v>
      </c>
      <c r="E1035" t="s">
        <v>473</v>
      </c>
      <c r="F1035" t="s">
        <v>36</v>
      </c>
      <c r="G1035" t="s">
        <v>1345</v>
      </c>
      <c r="H1035" t="s">
        <v>519</v>
      </c>
      <c r="I1035" t="s">
        <v>520</v>
      </c>
      <c r="L1035" t="s">
        <v>278</v>
      </c>
      <c r="M1035" t="s">
        <v>383</v>
      </c>
      <c r="N1035" t="s">
        <v>659</v>
      </c>
      <c r="O1035" t="s">
        <v>199</v>
      </c>
      <c r="P1035" t="s">
        <v>199</v>
      </c>
      <c r="Q1035"/>
      <c r="R1035"/>
      <c r="S1035" t="s">
        <v>480</v>
      </c>
      <c r="T1035" t="s">
        <v>45</v>
      </c>
      <c r="U1035" t="s">
        <v>45</v>
      </c>
      <c r="V1035" t="s">
        <v>79</v>
      </c>
      <c r="W1035" t="s">
        <v>503</v>
      </c>
      <c r="X1035" t="s">
        <v>520</v>
      </c>
      <c r="Y1035" t="s">
        <v>48</v>
      </c>
    </row>
    <row r="1036" spans="1:25">
      <c r="A1036" t="s">
        <v>31</v>
      </c>
      <c r="B1036" t="s">
        <v>32</v>
      </c>
      <c r="C1036" t="s">
        <v>471</v>
      </c>
      <c r="D1036" t="s">
        <v>472</v>
      </c>
      <c r="E1036" t="s">
        <v>473</v>
      </c>
      <c r="F1036" t="s">
        <v>36</v>
      </c>
      <c r="G1036" t="s">
        <v>1346</v>
      </c>
      <c r="H1036" t="s">
        <v>517</v>
      </c>
      <c r="I1036" t="s">
        <v>490</v>
      </c>
      <c r="L1036" t="s">
        <v>212</v>
      </c>
      <c r="M1036" t="s">
        <v>383</v>
      </c>
      <c r="N1036" t="s">
        <v>659</v>
      </c>
      <c r="O1036" t="s">
        <v>212</v>
      </c>
      <c r="P1036" t="s">
        <v>212</v>
      </c>
      <c r="Q1036"/>
      <c r="R1036"/>
      <c r="S1036" t="s">
        <v>480</v>
      </c>
      <c r="T1036" t="s">
        <v>45</v>
      </c>
      <c r="U1036" t="s">
        <v>45</v>
      </c>
      <c r="V1036" t="s">
        <v>79</v>
      </c>
      <c r="W1036" t="s">
        <v>503</v>
      </c>
      <c r="X1036" t="s">
        <v>490</v>
      </c>
      <c r="Y1036" t="s">
        <v>48</v>
      </c>
    </row>
    <row r="1037" spans="1:25">
      <c r="A1037" t="s">
        <v>31</v>
      </c>
      <c r="B1037" t="s">
        <v>32</v>
      </c>
      <c r="C1037" t="s">
        <v>471</v>
      </c>
      <c r="D1037" t="s">
        <v>472</v>
      </c>
      <c r="E1037" t="s">
        <v>473</v>
      </c>
      <c r="F1037" t="s">
        <v>36</v>
      </c>
      <c r="G1037" t="s">
        <v>1347</v>
      </c>
      <c r="H1037" t="s">
        <v>519</v>
      </c>
      <c r="I1037" t="s">
        <v>520</v>
      </c>
      <c r="L1037" t="s">
        <v>278</v>
      </c>
      <c r="M1037" t="s">
        <v>383</v>
      </c>
      <c r="N1037" t="s">
        <v>659</v>
      </c>
      <c r="O1037" t="s">
        <v>199</v>
      </c>
      <c r="P1037" t="s">
        <v>199</v>
      </c>
      <c r="Q1037"/>
      <c r="R1037"/>
      <c r="S1037" t="s">
        <v>480</v>
      </c>
      <c r="T1037" t="s">
        <v>45</v>
      </c>
      <c r="U1037" t="s">
        <v>45</v>
      </c>
      <c r="V1037" t="s">
        <v>79</v>
      </c>
      <c r="W1037" t="s">
        <v>503</v>
      </c>
      <c r="X1037" t="s">
        <v>520</v>
      </c>
      <c r="Y1037" t="s">
        <v>48</v>
      </c>
    </row>
    <row r="1038" spans="1:25">
      <c r="A1038" t="s">
        <v>31</v>
      </c>
      <c r="B1038" t="s">
        <v>32</v>
      </c>
      <c r="C1038" t="s">
        <v>471</v>
      </c>
      <c r="D1038" t="s">
        <v>472</v>
      </c>
      <c r="E1038" t="s">
        <v>473</v>
      </c>
      <c r="F1038" t="s">
        <v>36</v>
      </c>
      <c r="G1038" t="s">
        <v>839</v>
      </c>
      <c r="H1038" t="s">
        <v>517</v>
      </c>
      <c r="I1038" t="s">
        <v>490</v>
      </c>
      <c r="L1038" t="s">
        <v>212</v>
      </c>
      <c r="M1038" t="s">
        <v>383</v>
      </c>
      <c r="N1038" t="s">
        <v>659</v>
      </c>
      <c r="O1038" t="s">
        <v>212</v>
      </c>
      <c r="P1038" t="s">
        <v>212</v>
      </c>
      <c r="Q1038"/>
      <c r="R1038"/>
      <c r="S1038" t="s">
        <v>480</v>
      </c>
      <c r="T1038" t="s">
        <v>45</v>
      </c>
      <c r="U1038" t="s">
        <v>45</v>
      </c>
      <c r="V1038" t="s">
        <v>79</v>
      </c>
      <c r="W1038" t="s">
        <v>503</v>
      </c>
      <c r="X1038" t="s">
        <v>490</v>
      </c>
      <c r="Y1038" t="s">
        <v>48</v>
      </c>
    </row>
    <row r="1039" spans="1:25">
      <c r="A1039" t="s">
        <v>31</v>
      </c>
      <c r="B1039" t="s">
        <v>32</v>
      </c>
      <c r="C1039" t="s">
        <v>471</v>
      </c>
      <c r="D1039" t="s">
        <v>472</v>
      </c>
      <c r="E1039" t="s">
        <v>473</v>
      </c>
      <c r="F1039" t="s">
        <v>36</v>
      </c>
      <c r="G1039" t="s">
        <v>1348</v>
      </c>
      <c r="H1039" t="s">
        <v>519</v>
      </c>
      <c r="I1039" t="s">
        <v>520</v>
      </c>
      <c r="L1039" t="s">
        <v>278</v>
      </c>
      <c r="M1039" t="s">
        <v>383</v>
      </c>
      <c r="N1039" t="s">
        <v>659</v>
      </c>
      <c r="O1039" t="s">
        <v>199</v>
      </c>
      <c r="P1039" t="s">
        <v>199</v>
      </c>
      <c r="Q1039"/>
      <c r="R1039"/>
      <c r="S1039" t="s">
        <v>480</v>
      </c>
      <c r="T1039" t="s">
        <v>45</v>
      </c>
      <c r="U1039" t="s">
        <v>45</v>
      </c>
      <c r="V1039" t="s">
        <v>79</v>
      </c>
      <c r="W1039" t="s">
        <v>503</v>
      </c>
      <c r="X1039" t="s">
        <v>520</v>
      </c>
      <c r="Y1039" t="s">
        <v>48</v>
      </c>
    </row>
    <row r="1040" spans="1:25">
      <c r="A1040" t="s">
        <v>31</v>
      </c>
      <c r="B1040" t="s">
        <v>32</v>
      </c>
      <c r="C1040" t="s">
        <v>471</v>
      </c>
      <c r="D1040" t="s">
        <v>472</v>
      </c>
      <c r="E1040" t="s">
        <v>473</v>
      </c>
      <c r="F1040" t="s">
        <v>36</v>
      </c>
      <c r="G1040" t="s">
        <v>1349</v>
      </c>
      <c r="H1040" t="s">
        <v>517</v>
      </c>
      <c r="I1040" t="s">
        <v>490</v>
      </c>
      <c r="L1040" t="s">
        <v>212</v>
      </c>
      <c r="M1040" t="s">
        <v>383</v>
      </c>
      <c r="N1040" t="s">
        <v>659</v>
      </c>
      <c r="O1040" t="s">
        <v>212</v>
      </c>
      <c r="P1040" t="s">
        <v>212</v>
      </c>
      <c r="Q1040"/>
      <c r="R1040"/>
      <c r="S1040" t="s">
        <v>480</v>
      </c>
      <c r="T1040" t="s">
        <v>45</v>
      </c>
      <c r="U1040" t="s">
        <v>45</v>
      </c>
      <c r="V1040" t="s">
        <v>79</v>
      </c>
      <c r="W1040" t="s">
        <v>503</v>
      </c>
      <c r="X1040" t="s">
        <v>490</v>
      </c>
      <c r="Y1040" t="s">
        <v>48</v>
      </c>
    </row>
    <row r="1041" spans="1:25">
      <c r="A1041" t="s">
        <v>31</v>
      </c>
      <c r="B1041" t="s">
        <v>32</v>
      </c>
      <c r="C1041" t="s">
        <v>471</v>
      </c>
      <c r="D1041" t="s">
        <v>472</v>
      </c>
      <c r="E1041" t="s">
        <v>473</v>
      </c>
      <c r="F1041" t="s">
        <v>36</v>
      </c>
      <c r="G1041" t="s">
        <v>1350</v>
      </c>
      <c r="H1041" t="s">
        <v>519</v>
      </c>
      <c r="I1041" t="s">
        <v>520</v>
      </c>
      <c r="L1041" t="s">
        <v>278</v>
      </c>
      <c r="M1041" t="s">
        <v>383</v>
      </c>
      <c r="N1041" t="s">
        <v>659</v>
      </c>
      <c r="O1041" t="s">
        <v>199</v>
      </c>
      <c r="P1041" t="s">
        <v>199</v>
      </c>
      <c r="Q1041"/>
      <c r="R1041"/>
      <c r="S1041" t="s">
        <v>480</v>
      </c>
      <c r="T1041" t="s">
        <v>45</v>
      </c>
      <c r="U1041" t="s">
        <v>45</v>
      </c>
      <c r="V1041" t="s">
        <v>79</v>
      </c>
      <c r="W1041" t="s">
        <v>503</v>
      </c>
      <c r="X1041" t="s">
        <v>520</v>
      </c>
      <c r="Y1041" t="s">
        <v>48</v>
      </c>
    </row>
    <row r="1042" spans="1:25">
      <c r="A1042" t="s">
        <v>31</v>
      </c>
      <c r="B1042" t="s">
        <v>32</v>
      </c>
      <c r="C1042" t="s">
        <v>471</v>
      </c>
      <c r="D1042" t="s">
        <v>472</v>
      </c>
      <c r="E1042" t="s">
        <v>473</v>
      </c>
      <c r="F1042" t="s">
        <v>36</v>
      </c>
      <c r="G1042" t="s">
        <v>1351</v>
      </c>
      <c r="H1042" t="s">
        <v>517</v>
      </c>
      <c r="I1042" t="s">
        <v>490</v>
      </c>
      <c r="L1042" t="s">
        <v>434</v>
      </c>
      <c r="M1042" t="s">
        <v>383</v>
      </c>
      <c r="N1042" t="s">
        <v>641</v>
      </c>
      <c r="O1042" t="s">
        <v>1007</v>
      </c>
      <c r="P1042" t="s">
        <v>1007</v>
      </c>
      <c r="Q1042"/>
      <c r="R1042"/>
      <c r="S1042" t="s">
        <v>480</v>
      </c>
      <c r="T1042" t="s">
        <v>45</v>
      </c>
      <c r="U1042" t="s">
        <v>45</v>
      </c>
      <c r="V1042" t="s">
        <v>79</v>
      </c>
      <c r="W1042" t="s">
        <v>503</v>
      </c>
      <c r="X1042" t="s">
        <v>490</v>
      </c>
      <c r="Y1042" t="s">
        <v>48</v>
      </c>
    </row>
    <row r="1043" spans="1:25">
      <c r="A1043" t="s">
        <v>31</v>
      </c>
      <c r="B1043" t="s">
        <v>32</v>
      </c>
      <c r="C1043" t="s">
        <v>471</v>
      </c>
      <c r="D1043" t="s">
        <v>472</v>
      </c>
      <c r="E1043" t="s">
        <v>473</v>
      </c>
      <c r="F1043" t="s">
        <v>36</v>
      </c>
      <c r="G1043" t="s">
        <v>1352</v>
      </c>
      <c r="H1043" t="s">
        <v>519</v>
      </c>
      <c r="I1043" t="s">
        <v>520</v>
      </c>
      <c r="L1043" t="s">
        <v>258</v>
      </c>
      <c r="M1043" t="s">
        <v>383</v>
      </c>
      <c r="N1043" t="s">
        <v>1110</v>
      </c>
      <c r="O1043" t="s">
        <v>492</v>
      </c>
      <c r="P1043" t="s">
        <v>492</v>
      </c>
      <c r="Q1043"/>
      <c r="R1043"/>
      <c r="S1043" t="s">
        <v>480</v>
      </c>
      <c r="T1043" t="s">
        <v>45</v>
      </c>
      <c r="U1043" t="s">
        <v>45</v>
      </c>
      <c r="V1043" t="s">
        <v>79</v>
      </c>
      <c r="W1043" t="s">
        <v>503</v>
      </c>
      <c r="X1043" t="s">
        <v>520</v>
      </c>
      <c r="Y1043" t="s">
        <v>48</v>
      </c>
    </row>
    <row r="1044" spans="1:25">
      <c r="A1044" t="s">
        <v>31</v>
      </c>
      <c r="B1044" t="s">
        <v>32</v>
      </c>
      <c r="C1044" t="s">
        <v>471</v>
      </c>
      <c r="D1044" t="s">
        <v>472</v>
      </c>
      <c r="E1044" t="s">
        <v>473</v>
      </c>
      <c r="F1044" t="s">
        <v>36</v>
      </c>
      <c r="G1044" t="s">
        <v>1353</v>
      </c>
      <c r="H1044" t="s">
        <v>517</v>
      </c>
      <c r="I1044" t="s">
        <v>490</v>
      </c>
      <c r="L1044" t="s">
        <v>434</v>
      </c>
      <c r="M1044" t="s">
        <v>383</v>
      </c>
      <c r="N1044" t="s">
        <v>641</v>
      </c>
      <c r="O1044" t="s">
        <v>1007</v>
      </c>
      <c r="P1044" t="s">
        <v>1007</v>
      </c>
      <c r="Q1044"/>
      <c r="R1044"/>
      <c r="S1044" t="s">
        <v>480</v>
      </c>
      <c r="T1044" t="s">
        <v>45</v>
      </c>
      <c r="U1044" t="s">
        <v>45</v>
      </c>
      <c r="V1044" t="s">
        <v>79</v>
      </c>
      <c r="W1044" t="s">
        <v>503</v>
      </c>
      <c r="X1044" t="s">
        <v>490</v>
      </c>
      <c r="Y1044" t="s">
        <v>48</v>
      </c>
    </row>
    <row r="1045" spans="1:25">
      <c r="A1045" t="s">
        <v>31</v>
      </c>
      <c r="B1045" t="s">
        <v>32</v>
      </c>
      <c r="C1045" t="s">
        <v>471</v>
      </c>
      <c r="D1045" t="s">
        <v>472</v>
      </c>
      <c r="E1045" t="s">
        <v>473</v>
      </c>
      <c r="F1045" t="s">
        <v>36</v>
      </c>
      <c r="G1045" t="s">
        <v>1354</v>
      </c>
      <c r="H1045" t="s">
        <v>517</v>
      </c>
      <c r="I1045" t="s">
        <v>490</v>
      </c>
      <c r="L1045" t="s">
        <v>437</v>
      </c>
      <c r="M1045" t="s">
        <v>383</v>
      </c>
      <c r="N1045" t="s">
        <v>659</v>
      </c>
      <c r="O1045" t="s">
        <v>260</v>
      </c>
      <c r="P1045" t="s">
        <v>260</v>
      </c>
      <c r="Q1045"/>
      <c r="R1045"/>
      <c r="S1045" t="s">
        <v>480</v>
      </c>
      <c r="T1045" t="s">
        <v>45</v>
      </c>
      <c r="U1045" t="s">
        <v>45</v>
      </c>
      <c r="V1045" t="s">
        <v>79</v>
      </c>
      <c r="W1045" t="s">
        <v>503</v>
      </c>
      <c r="X1045" t="s">
        <v>490</v>
      </c>
      <c r="Y1045" t="s">
        <v>48</v>
      </c>
    </row>
    <row r="1046" spans="1:25">
      <c r="A1046" t="s">
        <v>31</v>
      </c>
      <c r="B1046" t="s">
        <v>32</v>
      </c>
      <c r="C1046" t="s">
        <v>471</v>
      </c>
      <c r="D1046" t="s">
        <v>472</v>
      </c>
      <c r="E1046" t="s">
        <v>473</v>
      </c>
      <c r="F1046" t="s">
        <v>36</v>
      </c>
      <c r="G1046" t="s">
        <v>841</v>
      </c>
      <c r="H1046" t="s">
        <v>519</v>
      </c>
      <c r="I1046" t="s">
        <v>520</v>
      </c>
      <c r="L1046" t="s">
        <v>278</v>
      </c>
      <c r="M1046" t="s">
        <v>383</v>
      </c>
      <c r="N1046" t="s">
        <v>659</v>
      </c>
      <c r="O1046" t="s">
        <v>199</v>
      </c>
      <c r="P1046" t="s">
        <v>199</v>
      </c>
      <c r="Q1046"/>
      <c r="R1046"/>
      <c r="S1046" t="s">
        <v>480</v>
      </c>
      <c r="T1046" t="s">
        <v>45</v>
      </c>
      <c r="U1046" t="s">
        <v>45</v>
      </c>
      <c r="V1046" t="s">
        <v>79</v>
      </c>
      <c r="W1046" t="s">
        <v>503</v>
      </c>
      <c r="X1046" t="s">
        <v>520</v>
      </c>
      <c r="Y1046" t="s">
        <v>48</v>
      </c>
    </row>
    <row r="1047" spans="1:25">
      <c r="A1047" t="s">
        <v>31</v>
      </c>
      <c r="B1047" t="s">
        <v>32</v>
      </c>
      <c r="C1047" t="s">
        <v>471</v>
      </c>
      <c r="D1047" t="s">
        <v>472</v>
      </c>
      <c r="E1047" t="s">
        <v>473</v>
      </c>
      <c r="F1047" t="s">
        <v>36</v>
      </c>
      <c r="G1047" t="s">
        <v>611</v>
      </c>
      <c r="H1047" t="s">
        <v>517</v>
      </c>
      <c r="I1047" t="s">
        <v>490</v>
      </c>
      <c r="L1047" t="s">
        <v>158</v>
      </c>
      <c r="M1047" t="s">
        <v>383</v>
      </c>
      <c r="N1047" t="s">
        <v>532</v>
      </c>
      <c r="O1047" t="s">
        <v>180</v>
      </c>
      <c r="P1047" t="s">
        <v>180</v>
      </c>
      <c r="Q1047"/>
      <c r="R1047"/>
      <c r="S1047" t="s">
        <v>480</v>
      </c>
      <c r="T1047" t="s">
        <v>45</v>
      </c>
      <c r="U1047" t="s">
        <v>45</v>
      </c>
      <c r="V1047" t="s">
        <v>79</v>
      </c>
      <c r="W1047" t="s">
        <v>503</v>
      </c>
      <c r="X1047" t="s">
        <v>490</v>
      </c>
      <c r="Y1047" t="s">
        <v>48</v>
      </c>
    </row>
    <row r="1048" spans="1:25">
      <c r="A1048" t="s">
        <v>31</v>
      </c>
      <c r="B1048" t="s">
        <v>32</v>
      </c>
      <c r="C1048" t="s">
        <v>471</v>
      </c>
      <c r="D1048" t="s">
        <v>472</v>
      </c>
      <c r="E1048" t="s">
        <v>473</v>
      </c>
      <c r="F1048" t="s">
        <v>36</v>
      </c>
      <c r="G1048" t="s">
        <v>1355</v>
      </c>
      <c r="H1048" t="s">
        <v>519</v>
      </c>
      <c r="I1048" t="s">
        <v>520</v>
      </c>
      <c r="L1048" t="s">
        <v>278</v>
      </c>
      <c r="M1048" t="s">
        <v>383</v>
      </c>
      <c r="N1048" t="s">
        <v>659</v>
      </c>
      <c r="O1048" t="s">
        <v>199</v>
      </c>
      <c r="P1048" t="s">
        <v>199</v>
      </c>
      <c r="Q1048"/>
      <c r="R1048"/>
      <c r="S1048" t="s">
        <v>480</v>
      </c>
      <c r="T1048" t="s">
        <v>45</v>
      </c>
      <c r="U1048" t="s">
        <v>45</v>
      </c>
      <c r="V1048" t="s">
        <v>79</v>
      </c>
      <c r="W1048" t="s">
        <v>503</v>
      </c>
      <c r="X1048" t="s">
        <v>520</v>
      </c>
      <c r="Y1048" t="s">
        <v>48</v>
      </c>
    </row>
    <row r="1049" spans="1:25">
      <c r="A1049" t="s">
        <v>31</v>
      </c>
      <c r="B1049" t="s">
        <v>32</v>
      </c>
      <c r="C1049" t="s">
        <v>471</v>
      </c>
      <c r="D1049" t="s">
        <v>472</v>
      </c>
      <c r="E1049" t="s">
        <v>473</v>
      </c>
      <c r="F1049" t="s">
        <v>36</v>
      </c>
      <c r="G1049" t="s">
        <v>1356</v>
      </c>
      <c r="H1049" t="s">
        <v>517</v>
      </c>
      <c r="I1049" t="s">
        <v>490</v>
      </c>
      <c r="L1049" t="s">
        <v>1203</v>
      </c>
      <c r="M1049" t="s">
        <v>383</v>
      </c>
      <c r="N1049" t="s">
        <v>582</v>
      </c>
      <c r="O1049" t="s">
        <v>86</v>
      </c>
      <c r="P1049" t="s">
        <v>86</v>
      </c>
      <c r="Q1049"/>
      <c r="R1049"/>
      <c r="S1049" t="s">
        <v>480</v>
      </c>
      <c r="T1049" t="s">
        <v>45</v>
      </c>
      <c r="U1049" t="s">
        <v>45</v>
      </c>
      <c r="V1049" t="s">
        <v>79</v>
      </c>
      <c r="W1049" t="s">
        <v>503</v>
      </c>
      <c r="X1049" t="s">
        <v>490</v>
      </c>
      <c r="Y1049" t="s">
        <v>48</v>
      </c>
    </row>
    <row r="1050" spans="1:25">
      <c r="A1050" t="s">
        <v>31</v>
      </c>
      <c r="B1050" t="s">
        <v>32</v>
      </c>
      <c r="C1050" t="s">
        <v>471</v>
      </c>
      <c r="D1050" t="s">
        <v>472</v>
      </c>
      <c r="E1050" t="s">
        <v>473</v>
      </c>
      <c r="F1050" t="s">
        <v>36</v>
      </c>
      <c r="G1050" t="s">
        <v>1357</v>
      </c>
      <c r="H1050" t="s">
        <v>517</v>
      </c>
      <c r="I1050" t="s">
        <v>490</v>
      </c>
      <c r="L1050" t="s">
        <v>158</v>
      </c>
      <c r="M1050" t="s">
        <v>383</v>
      </c>
      <c r="N1050" t="s">
        <v>532</v>
      </c>
      <c r="O1050" t="s">
        <v>180</v>
      </c>
      <c r="P1050" t="s">
        <v>180</v>
      </c>
      <c r="Q1050"/>
      <c r="R1050"/>
      <c r="S1050" t="s">
        <v>480</v>
      </c>
      <c r="T1050" t="s">
        <v>45</v>
      </c>
      <c r="U1050" t="s">
        <v>45</v>
      </c>
      <c r="V1050" t="s">
        <v>79</v>
      </c>
      <c r="W1050" t="s">
        <v>503</v>
      </c>
      <c r="X1050" t="s">
        <v>490</v>
      </c>
      <c r="Y1050" t="s">
        <v>48</v>
      </c>
    </row>
    <row r="1051" spans="1:25">
      <c r="A1051" t="s">
        <v>31</v>
      </c>
      <c r="B1051" t="s">
        <v>32</v>
      </c>
      <c r="C1051" t="s">
        <v>471</v>
      </c>
      <c r="D1051" t="s">
        <v>472</v>
      </c>
      <c r="E1051" t="s">
        <v>473</v>
      </c>
      <c r="F1051" t="s">
        <v>36</v>
      </c>
      <c r="G1051" t="s">
        <v>1358</v>
      </c>
      <c r="H1051" t="s">
        <v>519</v>
      </c>
      <c r="I1051" t="s">
        <v>520</v>
      </c>
      <c r="L1051" t="s">
        <v>278</v>
      </c>
      <c r="M1051" t="s">
        <v>383</v>
      </c>
      <c r="N1051" t="s">
        <v>659</v>
      </c>
      <c r="O1051" t="s">
        <v>199</v>
      </c>
      <c r="P1051" t="s">
        <v>199</v>
      </c>
      <c r="Q1051"/>
      <c r="R1051"/>
      <c r="S1051" t="s">
        <v>480</v>
      </c>
      <c r="T1051" t="s">
        <v>45</v>
      </c>
      <c r="U1051" t="s">
        <v>45</v>
      </c>
      <c r="V1051" t="s">
        <v>79</v>
      </c>
      <c r="W1051" t="s">
        <v>503</v>
      </c>
      <c r="X1051" t="s">
        <v>520</v>
      </c>
      <c r="Y1051" t="s">
        <v>48</v>
      </c>
    </row>
    <row r="1052" spans="1:25">
      <c r="A1052" t="s">
        <v>31</v>
      </c>
      <c r="B1052" t="s">
        <v>32</v>
      </c>
      <c r="C1052" t="s">
        <v>471</v>
      </c>
      <c r="D1052" t="s">
        <v>472</v>
      </c>
      <c r="E1052" t="s">
        <v>473</v>
      </c>
      <c r="F1052" t="s">
        <v>36</v>
      </c>
      <c r="G1052" t="s">
        <v>1359</v>
      </c>
      <c r="H1052" t="s">
        <v>517</v>
      </c>
      <c r="I1052" t="s">
        <v>490</v>
      </c>
      <c r="L1052" t="s">
        <v>437</v>
      </c>
      <c r="M1052" t="s">
        <v>383</v>
      </c>
      <c r="N1052" t="s">
        <v>659</v>
      </c>
      <c r="O1052" t="s">
        <v>260</v>
      </c>
      <c r="P1052" t="s">
        <v>260</v>
      </c>
      <c r="Q1052"/>
      <c r="R1052"/>
      <c r="S1052" t="s">
        <v>480</v>
      </c>
      <c r="T1052" t="s">
        <v>45</v>
      </c>
      <c r="U1052" t="s">
        <v>45</v>
      </c>
      <c r="V1052" t="s">
        <v>79</v>
      </c>
      <c r="W1052" t="s">
        <v>503</v>
      </c>
      <c r="X1052" t="s">
        <v>490</v>
      </c>
      <c r="Y1052" t="s">
        <v>48</v>
      </c>
    </row>
    <row r="1053" spans="1:25">
      <c r="A1053" t="s">
        <v>31</v>
      </c>
      <c r="B1053" t="s">
        <v>32</v>
      </c>
      <c r="C1053" t="s">
        <v>471</v>
      </c>
      <c r="D1053" t="s">
        <v>472</v>
      </c>
      <c r="E1053" t="s">
        <v>473</v>
      </c>
      <c r="F1053" t="s">
        <v>36</v>
      </c>
      <c r="G1053" t="s">
        <v>1360</v>
      </c>
      <c r="H1053" t="s">
        <v>519</v>
      </c>
      <c r="I1053" t="s">
        <v>520</v>
      </c>
      <c r="L1053" t="s">
        <v>278</v>
      </c>
      <c r="M1053" t="s">
        <v>383</v>
      </c>
      <c r="N1053" t="s">
        <v>659</v>
      </c>
      <c r="O1053" t="s">
        <v>199</v>
      </c>
      <c r="P1053" t="s">
        <v>199</v>
      </c>
      <c r="Q1053"/>
      <c r="R1053"/>
      <c r="S1053" t="s">
        <v>480</v>
      </c>
      <c r="T1053" t="s">
        <v>45</v>
      </c>
      <c r="U1053" t="s">
        <v>45</v>
      </c>
      <c r="V1053" t="s">
        <v>79</v>
      </c>
      <c r="W1053" t="s">
        <v>503</v>
      </c>
      <c r="X1053" t="s">
        <v>520</v>
      </c>
      <c r="Y1053" t="s">
        <v>48</v>
      </c>
    </row>
    <row r="1054" spans="1:25">
      <c r="A1054" t="s">
        <v>31</v>
      </c>
      <c r="B1054" t="s">
        <v>32</v>
      </c>
      <c r="C1054" t="s">
        <v>471</v>
      </c>
      <c r="D1054" t="s">
        <v>472</v>
      </c>
      <c r="E1054" t="s">
        <v>473</v>
      </c>
      <c r="F1054" t="s">
        <v>36</v>
      </c>
      <c r="G1054" t="s">
        <v>1361</v>
      </c>
      <c r="H1054" t="s">
        <v>517</v>
      </c>
      <c r="I1054" t="s">
        <v>490</v>
      </c>
      <c r="L1054" t="s">
        <v>437</v>
      </c>
      <c r="M1054" t="s">
        <v>383</v>
      </c>
      <c r="N1054" t="s">
        <v>550</v>
      </c>
      <c r="O1054" t="s">
        <v>718</v>
      </c>
      <c r="P1054" t="s">
        <v>718</v>
      </c>
      <c r="Q1054"/>
      <c r="R1054"/>
      <c r="S1054" t="s">
        <v>480</v>
      </c>
      <c r="T1054" t="s">
        <v>45</v>
      </c>
      <c r="U1054" t="s">
        <v>45</v>
      </c>
      <c r="V1054" t="s">
        <v>79</v>
      </c>
      <c r="W1054" t="s">
        <v>503</v>
      </c>
      <c r="X1054" t="s">
        <v>490</v>
      </c>
      <c r="Y1054" t="s">
        <v>48</v>
      </c>
    </row>
    <row r="1055" spans="1:25">
      <c r="A1055" t="s">
        <v>31</v>
      </c>
      <c r="B1055" t="s">
        <v>32</v>
      </c>
      <c r="C1055" t="s">
        <v>471</v>
      </c>
      <c r="D1055" t="s">
        <v>472</v>
      </c>
      <c r="E1055" t="s">
        <v>473</v>
      </c>
      <c r="F1055" t="s">
        <v>36</v>
      </c>
      <c r="G1055" t="s">
        <v>1362</v>
      </c>
      <c r="H1055" t="s">
        <v>517</v>
      </c>
      <c r="I1055" t="s">
        <v>490</v>
      </c>
      <c r="L1055" t="s">
        <v>578</v>
      </c>
      <c r="M1055" t="s">
        <v>383</v>
      </c>
      <c r="N1055" t="s">
        <v>525</v>
      </c>
      <c r="O1055" t="s">
        <v>578</v>
      </c>
      <c r="P1055" t="s">
        <v>578</v>
      </c>
      <c r="Q1055"/>
      <c r="R1055"/>
      <c r="S1055" t="s">
        <v>480</v>
      </c>
      <c r="T1055" t="s">
        <v>45</v>
      </c>
      <c r="U1055" t="s">
        <v>45</v>
      </c>
      <c r="V1055" t="s">
        <v>79</v>
      </c>
      <c r="W1055" t="s">
        <v>503</v>
      </c>
      <c r="X1055" t="s">
        <v>490</v>
      </c>
      <c r="Y1055" t="s">
        <v>48</v>
      </c>
    </row>
    <row r="1056" spans="1:25">
      <c r="A1056" t="s">
        <v>31</v>
      </c>
      <c r="B1056" t="s">
        <v>32</v>
      </c>
      <c r="C1056" t="s">
        <v>471</v>
      </c>
      <c r="D1056" t="s">
        <v>472</v>
      </c>
      <c r="E1056" t="s">
        <v>473</v>
      </c>
      <c r="F1056" t="s">
        <v>36</v>
      </c>
      <c r="G1056" t="s">
        <v>1363</v>
      </c>
      <c r="H1056" t="s">
        <v>517</v>
      </c>
      <c r="I1056" t="s">
        <v>490</v>
      </c>
      <c r="L1056" t="s">
        <v>437</v>
      </c>
      <c r="M1056" t="s">
        <v>383</v>
      </c>
      <c r="N1056" t="s">
        <v>550</v>
      </c>
      <c r="O1056" t="s">
        <v>718</v>
      </c>
      <c r="P1056" t="s">
        <v>718</v>
      </c>
      <c r="Q1056" t="s">
        <v>718</v>
      </c>
      <c r="R1056"/>
      <c r="S1056" t="s">
        <v>480</v>
      </c>
      <c r="T1056" t="s">
        <v>45</v>
      </c>
      <c r="U1056" t="s">
        <v>45</v>
      </c>
      <c r="V1056" t="s">
        <v>79</v>
      </c>
      <c r="W1056" t="s">
        <v>503</v>
      </c>
      <c r="X1056" t="s">
        <v>490</v>
      </c>
      <c r="Y1056" t="s">
        <v>48</v>
      </c>
    </row>
    <row r="1057" spans="1:25">
      <c r="A1057" t="s">
        <v>31</v>
      </c>
      <c r="B1057" t="s">
        <v>32</v>
      </c>
      <c r="C1057" t="s">
        <v>471</v>
      </c>
      <c r="D1057" t="s">
        <v>472</v>
      </c>
      <c r="E1057" t="s">
        <v>473</v>
      </c>
      <c r="F1057" t="s">
        <v>36</v>
      </c>
      <c r="G1057" t="s">
        <v>1363</v>
      </c>
      <c r="H1057" t="s">
        <v>517</v>
      </c>
      <c r="I1057" t="s">
        <v>490</v>
      </c>
      <c r="L1057" t="s">
        <v>718</v>
      </c>
      <c r="M1057" t="s">
        <v>383</v>
      </c>
      <c r="N1057" t="s">
        <v>493</v>
      </c>
      <c r="O1057" t="s">
        <v>745</v>
      </c>
      <c r="P1057" t="s">
        <v>745</v>
      </c>
      <c r="Q1057"/>
      <c r="R1057"/>
      <c r="S1057" t="s">
        <v>480</v>
      </c>
      <c r="T1057" t="s">
        <v>45</v>
      </c>
      <c r="U1057" t="s">
        <v>45</v>
      </c>
      <c r="V1057" t="s">
        <v>79</v>
      </c>
      <c r="W1057" t="s">
        <v>503</v>
      </c>
      <c r="X1057" t="s">
        <v>490</v>
      </c>
      <c r="Y1057" t="s">
        <v>48</v>
      </c>
    </row>
    <row r="1058" spans="1:25">
      <c r="A1058" t="s">
        <v>31</v>
      </c>
      <c r="B1058" t="s">
        <v>32</v>
      </c>
      <c r="C1058" t="s">
        <v>471</v>
      </c>
      <c r="D1058" t="s">
        <v>472</v>
      </c>
      <c r="E1058" t="s">
        <v>473</v>
      </c>
      <c r="F1058" t="s">
        <v>36</v>
      </c>
      <c r="G1058" t="s">
        <v>1364</v>
      </c>
      <c r="H1058" t="s">
        <v>517</v>
      </c>
      <c r="I1058" t="s">
        <v>490</v>
      </c>
      <c r="L1058" t="s">
        <v>578</v>
      </c>
      <c r="M1058" t="s">
        <v>383</v>
      </c>
      <c r="N1058" t="s">
        <v>525</v>
      </c>
      <c r="O1058" t="s">
        <v>578</v>
      </c>
      <c r="P1058" t="s">
        <v>578</v>
      </c>
      <c r="Q1058"/>
      <c r="R1058"/>
      <c r="S1058" t="s">
        <v>480</v>
      </c>
      <c r="T1058" t="s">
        <v>45</v>
      </c>
      <c r="U1058" t="s">
        <v>45</v>
      </c>
      <c r="V1058" t="s">
        <v>79</v>
      </c>
      <c r="W1058" t="s">
        <v>503</v>
      </c>
      <c r="X1058" t="s">
        <v>490</v>
      </c>
      <c r="Y1058" t="s">
        <v>48</v>
      </c>
    </row>
    <row r="1059" spans="1:25">
      <c r="A1059" t="s">
        <v>31</v>
      </c>
      <c r="B1059" t="s">
        <v>32</v>
      </c>
      <c r="C1059" t="s">
        <v>471</v>
      </c>
      <c r="D1059" t="s">
        <v>472</v>
      </c>
      <c r="E1059" t="s">
        <v>473</v>
      </c>
      <c r="F1059" t="s">
        <v>36</v>
      </c>
      <c r="G1059" t="s">
        <v>1365</v>
      </c>
      <c r="H1059" t="s">
        <v>519</v>
      </c>
      <c r="I1059" t="s">
        <v>520</v>
      </c>
      <c r="L1059" t="s">
        <v>434</v>
      </c>
      <c r="M1059" t="s">
        <v>383</v>
      </c>
      <c r="N1059" t="s">
        <v>502</v>
      </c>
      <c r="O1059" t="s">
        <v>234</v>
      </c>
      <c r="P1059" t="s">
        <v>234</v>
      </c>
      <c r="Q1059"/>
      <c r="R1059"/>
      <c r="S1059" t="s">
        <v>480</v>
      </c>
      <c r="T1059" t="s">
        <v>45</v>
      </c>
      <c r="U1059" t="s">
        <v>45</v>
      </c>
      <c r="V1059" t="s">
        <v>79</v>
      </c>
      <c r="W1059" t="s">
        <v>503</v>
      </c>
      <c r="X1059" t="s">
        <v>520</v>
      </c>
      <c r="Y1059" t="s">
        <v>48</v>
      </c>
    </row>
    <row r="1060" spans="1:25">
      <c r="A1060" t="s">
        <v>31</v>
      </c>
      <c r="B1060" t="s">
        <v>32</v>
      </c>
      <c r="C1060" t="s">
        <v>471</v>
      </c>
      <c r="D1060" t="s">
        <v>472</v>
      </c>
      <c r="E1060" t="s">
        <v>473</v>
      </c>
      <c r="F1060" t="s">
        <v>36</v>
      </c>
      <c r="G1060" t="s">
        <v>1365</v>
      </c>
      <c r="H1060" t="s">
        <v>519</v>
      </c>
      <c r="I1060" t="s">
        <v>520</v>
      </c>
      <c r="L1060" t="s">
        <v>278</v>
      </c>
      <c r="M1060" t="s">
        <v>383</v>
      </c>
      <c r="N1060" t="s">
        <v>590</v>
      </c>
      <c r="O1060" t="s">
        <v>269</v>
      </c>
      <c r="P1060" t="s">
        <v>269</v>
      </c>
      <c r="Q1060" t="s">
        <v>434</v>
      </c>
      <c r="R1060"/>
      <c r="S1060" t="s">
        <v>480</v>
      </c>
      <c r="T1060" t="s">
        <v>45</v>
      </c>
      <c r="U1060" t="s">
        <v>45</v>
      </c>
      <c r="V1060" t="s">
        <v>79</v>
      </c>
      <c r="W1060" t="s">
        <v>503</v>
      </c>
      <c r="X1060" t="s">
        <v>520</v>
      </c>
      <c r="Y1060" t="s">
        <v>48</v>
      </c>
    </row>
    <row r="1061" spans="1:25" ht="14.25">
      <c r="A1061" t="s">
        <v>31</v>
      </c>
      <c r="B1061" t="s">
        <v>32</v>
      </c>
      <c r="C1061" t="s">
        <v>471</v>
      </c>
      <c r="D1061" t="s">
        <v>472</v>
      </c>
      <c r="E1061" t="s">
        <v>473</v>
      </c>
      <c r="F1061" t="s">
        <v>36</v>
      </c>
      <c r="G1061" t="s">
        <v>1366</v>
      </c>
      <c r="H1061" t="s">
        <v>529</v>
      </c>
      <c r="I1061" t="s">
        <v>530</v>
      </c>
      <c r="L1061" t="s">
        <v>295</v>
      </c>
      <c r="M1061" t="s">
        <v>383</v>
      </c>
      <c r="N1061" t="s">
        <v>479</v>
      </c>
      <c r="O1061" t="s">
        <v>295</v>
      </c>
      <c r="P1061" t="s">
        <v>295</v>
      </c>
      <c r="Q1061"/>
      <c r="R1061" t="s">
        <v>667</v>
      </c>
      <c r="S1061" t="s">
        <v>480</v>
      </c>
      <c r="T1061" s="5">
        <v>290</v>
      </c>
      <c r="U1061" s="5">
        <v>290</v>
      </c>
      <c r="V1061" t="s">
        <v>534</v>
      </c>
      <c r="W1061" t="s">
        <v>591</v>
      </c>
      <c r="X1061" t="s">
        <v>530</v>
      </c>
      <c r="Y1061" t="s">
        <v>48</v>
      </c>
    </row>
    <row r="1062" spans="1:25">
      <c r="A1062" t="s">
        <v>31</v>
      </c>
      <c r="B1062" t="s">
        <v>32</v>
      </c>
      <c r="C1062" t="s">
        <v>471</v>
      </c>
      <c r="D1062" t="s">
        <v>472</v>
      </c>
      <c r="E1062" t="s">
        <v>473</v>
      </c>
      <c r="F1062" t="s">
        <v>36</v>
      </c>
      <c r="G1062" t="s">
        <v>1367</v>
      </c>
      <c r="H1062" t="s">
        <v>517</v>
      </c>
      <c r="I1062" t="s">
        <v>490</v>
      </c>
      <c r="L1062" t="s">
        <v>144</v>
      </c>
      <c r="M1062" t="s">
        <v>383</v>
      </c>
      <c r="N1062" t="s">
        <v>729</v>
      </c>
      <c r="O1062" t="s">
        <v>441</v>
      </c>
      <c r="P1062" t="s">
        <v>441</v>
      </c>
      <c r="Q1062"/>
      <c r="R1062"/>
      <c r="S1062" t="s">
        <v>480</v>
      </c>
      <c r="T1062" t="s">
        <v>45</v>
      </c>
      <c r="U1062" t="s">
        <v>45</v>
      </c>
      <c r="V1062" t="s">
        <v>79</v>
      </c>
      <c r="W1062" t="s">
        <v>503</v>
      </c>
      <c r="X1062" t="s">
        <v>490</v>
      </c>
      <c r="Y1062" t="s">
        <v>48</v>
      </c>
    </row>
    <row r="1063" spans="1:25">
      <c r="A1063" t="s">
        <v>31</v>
      </c>
      <c r="B1063" t="s">
        <v>32</v>
      </c>
      <c r="C1063" t="s">
        <v>471</v>
      </c>
      <c r="D1063" t="s">
        <v>472</v>
      </c>
      <c r="E1063" t="s">
        <v>473</v>
      </c>
      <c r="F1063" t="s">
        <v>36</v>
      </c>
      <c r="G1063" t="s">
        <v>1367</v>
      </c>
      <c r="H1063" t="s">
        <v>517</v>
      </c>
      <c r="I1063" t="s">
        <v>490</v>
      </c>
      <c r="L1063" t="s">
        <v>578</v>
      </c>
      <c r="M1063" t="s">
        <v>383</v>
      </c>
      <c r="N1063" t="s">
        <v>1368</v>
      </c>
      <c r="O1063" t="s">
        <v>578</v>
      </c>
      <c r="P1063" t="s">
        <v>578</v>
      </c>
      <c r="Q1063" t="s">
        <v>937</v>
      </c>
      <c r="R1063"/>
      <c r="S1063" t="s">
        <v>480</v>
      </c>
      <c r="T1063" t="s">
        <v>45</v>
      </c>
      <c r="U1063" t="s">
        <v>45</v>
      </c>
      <c r="V1063" t="s">
        <v>79</v>
      </c>
      <c r="W1063" t="s">
        <v>503</v>
      </c>
      <c r="X1063" t="s">
        <v>490</v>
      </c>
      <c r="Y1063" t="s">
        <v>48</v>
      </c>
    </row>
    <row r="1064" spans="1:25">
      <c r="A1064" t="s">
        <v>31</v>
      </c>
      <c r="B1064" t="s">
        <v>32</v>
      </c>
      <c r="C1064" t="s">
        <v>471</v>
      </c>
      <c r="D1064" t="s">
        <v>472</v>
      </c>
      <c r="E1064" t="s">
        <v>473</v>
      </c>
      <c r="F1064" t="s">
        <v>36</v>
      </c>
      <c r="G1064" t="s">
        <v>1367</v>
      </c>
      <c r="H1064" t="s">
        <v>517</v>
      </c>
      <c r="I1064" t="s">
        <v>490</v>
      </c>
      <c r="L1064" t="s">
        <v>937</v>
      </c>
      <c r="M1064" t="s">
        <v>383</v>
      </c>
      <c r="N1064" t="s">
        <v>798</v>
      </c>
      <c r="O1064"/>
      <c r="P1064" t="s">
        <v>937</v>
      </c>
      <c r="Q1064" t="s">
        <v>144</v>
      </c>
      <c r="R1064"/>
      <c r="S1064" t="s">
        <v>480</v>
      </c>
      <c r="T1064" t="s">
        <v>45</v>
      </c>
      <c r="U1064" t="s">
        <v>45</v>
      </c>
      <c r="V1064" t="s">
        <v>79</v>
      </c>
      <c r="W1064" t="s">
        <v>503</v>
      </c>
      <c r="X1064" t="s">
        <v>490</v>
      </c>
      <c r="Y1064" t="s">
        <v>48</v>
      </c>
    </row>
    <row r="1065" spans="1:25">
      <c r="A1065" t="s">
        <v>31</v>
      </c>
      <c r="B1065" t="s">
        <v>32</v>
      </c>
      <c r="C1065" t="s">
        <v>471</v>
      </c>
      <c r="D1065" t="s">
        <v>472</v>
      </c>
      <c r="E1065" t="s">
        <v>473</v>
      </c>
      <c r="F1065" t="s">
        <v>36</v>
      </c>
      <c r="G1065" t="s">
        <v>1369</v>
      </c>
      <c r="H1065" t="s">
        <v>517</v>
      </c>
      <c r="I1065" t="s">
        <v>490</v>
      </c>
      <c r="L1065" t="s">
        <v>225</v>
      </c>
      <c r="M1065" t="s">
        <v>383</v>
      </c>
      <c r="N1065" t="s">
        <v>506</v>
      </c>
      <c r="O1065" t="s">
        <v>225</v>
      </c>
      <c r="P1065" t="s">
        <v>225</v>
      </c>
      <c r="Q1065"/>
      <c r="R1065"/>
      <c r="S1065" t="s">
        <v>480</v>
      </c>
      <c r="T1065" t="s">
        <v>45</v>
      </c>
      <c r="U1065" t="s">
        <v>45</v>
      </c>
      <c r="V1065" t="s">
        <v>79</v>
      </c>
      <c r="W1065" t="s">
        <v>503</v>
      </c>
      <c r="X1065" t="s">
        <v>490</v>
      </c>
      <c r="Y1065" t="s">
        <v>48</v>
      </c>
    </row>
    <row r="1066" spans="1:25">
      <c r="A1066" t="s">
        <v>31</v>
      </c>
      <c r="B1066" t="s">
        <v>32</v>
      </c>
      <c r="C1066" t="s">
        <v>471</v>
      </c>
      <c r="D1066" t="s">
        <v>472</v>
      </c>
      <c r="E1066" t="s">
        <v>473</v>
      </c>
      <c r="F1066" t="s">
        <v>36</v>
      </c>
      <c r="G1066" t="s">
        <v>1370</v>
      </c>
      <c r="H1066" t="s">
        <v>517</v>
      </c>
      <c r="I1066" t="s">
        <v>490</v>
      </c>
      <c r="L1066" t="s">
        <v>578</v>
      </c>
      <c r="M1066" t="s">
        <v>383</v>
      </c>
      <c r="N1066" t="s">
        <v>525</v>
      </c>
      <c r="O1066" t="s">
        <v>578</v>
      </c>
      <c r="P1066" t="s">
        <v>578</v>
      </c>
      <c r="Q1066"/>
      <c r="R1066"/>
      <c r="S1066" t="s">
        <v>480</v>
      </c>
      <c r="T1066" t="s">
        <v>45</v>
      </c>
      <c r="U1066" t="s">
        <v>45</v>
      </c>
      <c r="V1066" t="s">
        <v>79</v>
      </c>
      <c r="W1066" t="s">
        <v>503</v>
      </c>
      <c r="X1066" t="s">
        <v>490</v>
      </c>
      <c r="Y1066" t="s">
        <v>48</v>
      </c>
    </row>
    <row r="1067" spans="1:25">
      <c r="A1067" t="s">
        <v>31</v>
      </c>
      <c r="B1067" t="s">
        <v>32</v>
      </c>
      <c r="C1067" t="s">
        <v>471</v>
      </c>
      <c r="D1067" t="s">
        <v>472</v>
      </c>
      <c r="E1067" t="s">
        <v>473</v>
      </c>
      <c r="F1067" t="s">
        <v>36</v>
      </c>
      <c r="G1067" t="s">
        <v>1371</v>
      </c>
      <c r="H1067" t="s">
        <v>510</v>
      </c>
      <c r="I1067" t="s">
        <v>511</v>
      </c>
      <c r="L1067" t="s">
        <v>375</v>
      </c>
      <c r="M1067" t="s">
        <v>383</v>
      </c>
      <c r="N1067" t="s">
        <v>597</v>
      </c>
      <c r="O1067" t="s">
        <v>305</v>
      </c>
      <c r="P1067" t="s">
        <v>305</v>
      </c>
      <c r="Q1067"/>
      <c r="R1067"/>
      <c r="S1067" t="s">
        <v>480</v>
      </c>
      <c r="T1067" t="s">
        <v>45</v>
      </c>
      <c r="U1067" t="s">
        <v>45</v>
      </c>
      <c r="V1067" t="s">
        <v>79</v>
      </c>
      <c r="W1067" t="s">
        <v>503</v>
      </c>
      <c r="X1067" t="s">
        <v>511</v>
      </c>
      <c r="Y1067" t="s">
        <v>48</v>
      </c>
    </row>
    <row r="1068" spans="1:25">
      <c r="A1068" t="s">
        <v>31</v>
      </c>
      <c r="B1068" t="s">
        <v>32</v>
      </c>
      <c r="C1068" t="s">
        <v>471</v>
      </c>
      <c r="D1068" t="s">
        <v>472</v>
      </c>
      <c r="E1068" t="s">
        <v>473</v>
      </c>
      <c r="F1068" t="s">
        <v>36</v>
      </c>
      <c r="G1068" t="s">
        <v>1371</v>
      </c>
      <c r="H1068" t="s">
        <v>510</v>
      </c>
      <c r="I1068" t="s">
        <v>511</v>
      </c>
      <c r="L1068" t="s">
        <v>405</v>
      </c>
      <c r="M1068" t="s">
        <v>383</v>
      </c>
      <c r="N1068" t="s">
        <v>1122</v>
      </c>
      <c r="O1068"/>
      <c r="P1068" t="s">
        <v>405</v>
      </c>
      <c r="Q1068" t="s">
        <v>375</v>
      </c>
      <c r="R1068"/>
      <c r="S1068" t="s">
        <v>480</v>
      </c>
      <c r="T1068" t="s">
        <v>45</v>
      </c>
      <c r="U1068" t="s">
        <v>45</v>
      </c>
      <c r="V1068" t="s">
        <v>79</v>
      </c>
      <c r="W1068" t="s">
        <v>503</v>
      </c>
      <c r="X1068" t="s">
        <v>511</v>
      </c>
      <c r="Y1068" t="s">
        <v>48</v>
      </c>
    </row>
    <row r="1069" spans="1:25">
      <c r="A1069" t="s">
        <v>31</v>
      </c>
      <c r="B1069" t="s">
        <v>32</v>
      </c>
      <c r="C1069" t="s">
        <v>471</v>
      </c>
      <c r="D1069" t="s">
        <v>472</v>
      </c>
      <c r="E1069" t="s">
        <v>473</v>
      </c>
      <c r="F1069" t="s">
        <v>36</v>
      </c>
      <c r="G1069" t="s">
        <v>1372</v>
      </c>
      <c r="H1069" t="s">
        <v>517</v>
      </c>
      <c r="I1069" t="s">
        <v>490</v>
      </c>
      <c r="L1069" t="s">
        <v>190</v>
      </c>
      <c r="M1069" t="s">
        <v>383</v>
      </c>
      <c r="N1069" t="s">
        <v>506</v>
      </c>
      <c r="O1069" t="s">
        <v>241</v>
      </c>
      <c r="P1069" t="s">
        <v>241</v>
      </c>
      <c r="Q1069"/>
      <c r="R1069"/>
      <c r="S1069" t="s">
        <v>480</v>
      </c>
      <c r="T1069" t="s">
        <v>45</v>
      </c>
      <c r="U1069" t="s">
        <v>45</v>
      </c>
      <c r="V1069" t="s">
        <v>79</v>
      </c>
      <c r="W1069" t="s">
        <v>503</v>
      </c>
      <c r="X1069" t="s">
        <v>490</v>
      </c>
      <c r="Y1069" t="s">
        <v>48</v>
      </c>
    </row>
    <row r="1070" spans="1:25">
      <c r="A1070" t="s">
        <v>31</v>
      </c>
      <c r="B1070" t="s">
        <v>32</v>
      </c>
      <c r="C1070" t="s">
        <v>471</v>
      </c>
      <c r="D1070" t="s">
        <v>472</v>
      </c>
      <c r="E1070" t="s">
        <v>473</v>
      </c>
      <c r="F1070" t="s">
        <v>36</v>
      </c>
      <c r="G1070" t="s">
        <v>1373</v>
      </c>
      <c r="H1070" t="s">
        <v>519</v>
      </c>
      <c r="I1070" t="s">
        <v>520</v>
      </c>
      <c r="L1070" t="s">
        <v>258</v>
      </c>
      <c r="M1070" t="s">
        <v>383</v>
      </c>
      <c r="N1070" t="s">
        <v>1110</v>
      </c>
      <c r="O1070" t="s">
        <v>492</v>
      </c>
      <c r="P1070" t="s">
        <v>492</v>
      </c>
      <c r="Q1070"/>
      <c r="R1070"/>
      <c r="S1070" t="s">
        <v>480</v>
      </c>
      <c r="T1070" t="s">
        <v>45</v>
      </c>
      <c r="U1070" t="s">
        <v>45</v>
      </c>
      <c r="V1070" t="s">
        <v>79</v>
      </c>
      <c r="W1070" t="s">
        <v>503</v>
      </c>
      <c r="X1070" t="s">
        <v>520</v>
      </c>
      <c r="Y1070" t="s">
        <v>48</v>
      </c>
    </row>
    <row r="1071" spans="1:25">
      <c r="A1071" t="s">
        <v>31</v>
      </c>
      <c r="B1071" t="s">
        <v>32</v>
      </c>
      <c r="C1071" t="s">
        <v>471</v>
      </c>
      <c r="D1071" t="s">
        <v>472</v>
      </c>
      <c r="E1071" t="s">
        <v>473</v>
      </c>
      <c r="F1071" t="s">
        <v>36</v>
      </c>
      <c r="G1071" t="s">
        <v>1374</v>
      </c>
      <c r="H1071" t="s">
        <v>510</v>
      </c>
      <c r="I1071" t="s">
        <v>511</v>
      </c>
      <c r="L1071" t="s">
        <v>375</v>
      </c>
      <c r="M1071" t="s">
        <v>383</v>
      </c>
      <c r="N1071" t="s">
        <v>597</v>
      </c>
      <c r="O1071" t="s">
        <v>305</v>
      </c>
      <c r="P1071" t="s">
        <v>305</v>
      </c>
      <c r="Q1071"/>
      <c r="R1071"/>
      <c r="S1071" t="s">
        <v>480</v>
      </c>
      <c r="T1071" t="s">
        <v>45</v>
      </c>
      <c r="U1071" t="s">
        <v>45</v>
      </c>
      <c r="V1071" t="s">
        <v>79</v>
      </c>
      <c r="W1071" t="s">
        <v>503</v>
      </c>
      <c r="X1071" t="s">
        <v>511</v>
      </c>
      <c r="Y1071" t="s">
        <v>48</v>
      </c>
    </row>
    <row r="1072" spans="1:25">
      <c r="A1072" t="s">
        <v>31</v>
      </c>
      <c r="B1072" t="s">
        <v>32</v>
      </c>
      <c r="C1072" t="s">
        <v>471</v>
      </c>
      <c r="D1072" t="s">
        <v>472</v>
      </c>
      <c r="E1072" t="s">
        <v>473</v>
      </c>
      <c r="F1072" t="s">
        <v>36</v>
      </c>
      <c r="G1072" t="s">
        <v>1374</v>
      </c>
      <c r="H1072" t="s">
        <v>510</v>
      </c>
      <c r="I1072" t="s">
        <v>511</v>
      </c>
      <c r="L1072" t="s">
        <v>405</v>
      </c>
      <c r="M1072" t="s">
        <v>383</v>
      </c>
      <c r="N1072" t="s">
        <v>1122</v>
      </c>
      <c r="O1072"/>
      <c r="P1072" t="s">
        <v>405</v>
      </c>
      <c r="Q1072" t="s">
        <v>375</v>
      </c>
      <c r="R1072"/>
      <c r="S1072" t="s">
        <v>480</v>
      </c>
      <c r="T1072" t="s">
        <v>45</v>
      </c>
      <c r="U1072" t="s">
        <v>45</v>
      </c>
      <c r="V1072" t="s">
        <v>79</v>
      </c>
      <c r="W1072" t="s">
        <v>503</v>
      </c>
      <c r="X1072" t="s">
        <v>511</v>
      </c>
      <c r="Y1072" t="s">
        <v>48</v>
      </c>
    </row>
    <row r="1073" spans="1:25">
      <c r="A1073" t="s">
        <v>31</v>
      </c>
      <c r="B1073" t="s">
        <v>32</v>
      </c>
      <c r="C1073" t="s">
        <v>471</v>
      </c>
      <c r="D1073" t="s">
        <v>472</v>
      </c>
      <c r="E1073" t="s">
        <v>473</v>
      </c>
      <c r="F1073" t="s">
        <v>36</v>
      </c>
      <c r="G1073" t="s">
        <v>1375</v>
      </c>
      <c r="H1073" t="s">
        <v>517</v>
      </c>
      <c r="I1073" t="s">
        <v>490</v>
      </c>
      <c r="L1073" t="s">
        <v>190</v>
      </c>
      <c r="M1073" t="s">
        <v>383</v>
      </c>
      <c r="N1073" t="s">
        <v>506</v>
      </c>
      <c r="O1073" t="s">
        <v>241</v>
      </c>
      <c r="P1073" t="s">
        <v>241</v>
      </c>
      <c r="Q1073"/>
      <c r="R1073"/>
      <c r="S1073" t="s">
        <v>480</v>
      </c>
      <c r="T1073" t="s">
        <v>45</v>
      </c>
      <c r="U1073" t="s">
        <v>45</v>
      </c>
      <c r="V1073" t="s">
        <v>79</v>
      </c>
      <c r="W1073" t="s">
        <v>503</v>
      </c>
      <c r="X1073" t="s">
        <v>490</v>
      </c>
      <c r="Y1073" t="s">
        <v>48</v>
      </c>
    </row>
    <row r="1074" spans="1:25">
      <c r="A1074" t="s">
        <v>31</v>
      </c>
      <c r="B1074" t="s">
        <v>32</v>
      </c>
      <c r="C1074" t="s">
        <v>471</v>
      </c>
      <c r="D1074" t="s">
        <v>472</v>
      </c>
      <c r="E1074" t="s">
        <v>473</v>
      </c>
      <c r="F1074" t="s">
        <v>36</v>
      </c>
      <c r="G1074" t="s">
        <v>1376</v>
      </c>
      <c r="H1074" t="s">
        <v>519</v>
      </c>
      <c r="I1074" t="s">
        <v>520</v>
      </c>
      <c r="L1074" t="s">
        <v>258</v>
      </c>
      <c r="M1074" t="s">
        <v>383</v>
      </c>
      <c r="N1074" t="s">
        <v>1110</v>
      </c>
      <c r="O1074" t="s">
        <v>492</v>
      </c>
      <c r="P1074" t="s">
        <v>492</v>
      </c>
      <c r="Q1074"/>
      <c r="R1074"/>
      <c r="S1074" t="s">
        <v>480</v>
      </c>
      <c r="T1074" t="s">
        <v>45</v>
      </c>
      <c r="U1074" t="s">
        <v>45</v>
      </c>
      <c r="V1074" t="s">
        <v>79</v>
      </c>
      <c r="W1074" t="s">
        <v>503</v>
      </c>
      <c r="X1074" t="s">
        <v>520</v>
      </c>
      <c r="Y1074" t="s">
        <v>48</v>
      </c>
    </row>
    <row r="1075" spans="1:25">
      <c r="A1075" t="s">
        <v>31</v>
      </c>
      <c r="B1075" t="s">
        <v>32</v>
      </c>
      <c r="C1075" t="s">
        <v>471</v>
      </c>
      <c r="D1075" t="s">
        <v>472</v>
      </c>
      <c r="E1075" t="s">
        <v>473</v>
      </c>
      <c r="F1075" t="s">
        <v>36</v>
      </c>
      <c r="G1075" t="s">
        <v>1377</v>
      </c>
      <c r="H1075" t="s">
        <v>510</v>
      </c>
      <c r="I1075" t="s">
        <v>511</v>
      </c>
      <c r="L1075" t="s">
        <v>148</v>
      </c>
      <c r="M1075" t="s">
        <v>383</v>
      </c>
      <c r="N1075" t="s">
        <v>506</v>
      </c>
      <c r="O1075" t="s">
        <v>134</v>
      </c>
      <c r="P1075" t="s">
        <v>134</v>
      </c>
      <c r="Q1075"/>
      <c r="R1075"/>
      <c r="S1075" t="s">
        <v>480</v>
      </c>
      <c r="T1075" t="s">
        <v>45</v>
      </c>
      <c r="U1075" t="s">
        <v>45</v>
      </c>
      <c r="V1075" t="s">
        <v>79</v>
      </c>
      <c r="W1075" t="s">
        <v>503</v>
      </c>
      <c r="X1075" t="s">
        <v>511</v>
      </c>
      <c r="Y1075" t="s">
        <v>48</v>
      </c>
    </row>
    <row r="1076" spans="1:25">
      <c r="A1076" t="s">
        <v>31</v>
      </c>
      <c r="B1076" t="s">
        <v>32</v>
      </c>
      <c r="C1076" t="s">
        <v>471</v>
      </c>
      <c r="D1076" t="s">
        <v>472</v>
      </c>
      <c r="E1076" t="s">
        <v>473</v>
      </c>
      <c r="F1076" t="s">
        <v>36</v>
      </c>
      <c r="G1076" t="s">
        <v>1378</v>
      </c>
      <c r="H1076" t="s">
        <v>517</v>
      </c>
      <c r="I1076" t="s">
        <v>490</v>
      </c>
      <c r="L1076" t="s">
        <v>937</v>
      </c>
      <c r="M1076" t="s">
        <v>383</v>
      </c>
      <c r="N1076" t="s">
        <v>521</v>
      </c>
      <c r="O1076" t="s">
        <v>905</v>
      </c>
      <c r="P1076" t="s">
        <v>905</v>
      </c>
      <c r="Q1076"/>
      <c r="R1076"/>
      <c r="S1076" t="s">
        <v>480</v>
      </c>
      <c r="T1076" t="s">
        <v>45</v>
      </c>
      <c r="U1076" t="s">
        <v>45</v>
      </c>
      <c r="V1076" t="s">
        <v>79</v>
      </c>
      <c r="W1076" t="s">
        <v>503</v>
      </c>
      <c r="X1076" t="s">
        <v>490</v>
      </c>
      <c r="Y1076" t="s">
        <v>48</v>
      </c>
    </row>
    <row r="1077" spans="1:25">
      <c r="A1077" t="s">
        <v>31</v>
      </c>
      <c r="B1077" t="s">
        <v>32</v>
      </c>
      <c r="C1077" t="s">
        <v>471</v>
      </c>
      <c r="D1077" t="s">
        <v>472</v>
      </c>
      <c r="E1077" t="s">
        <v>473</v>
      </c>
      <c r="F1077" t="s">
        <v>36</v>
      </c>
      <c r="G1077" t="s">
        <v>1378</v>
      </c>
      <c r="H1077" t="s">
        <v>517</v>
      </c>
      <c r="I1077" t="s">
        <v>490</v>
      </c>
      <c r="L1077" t="s">
        <v>190</v>
      </c>
      <c r="M1077" t="s">
        <v>383</v>
      </c>
      <c r="N1077" t="s">
        <v>1205</v>
      </c>
      <c r="O1077"/>
      <c r="P1077" t="s">
        <v>190</v>
      </c>
      <c r="Q1077" t="s">
        <v>937</v>
      </c>
      <c r="R1077"/>
      <c r="S1077" t="s">
        <v>480</v>
      </c>
      <c r="T1077" t="s">
        <v>45</v>
      </c>
      <c r="U1077" t="s">
        <v>45</v>
      </c>
      <c r="V1077" t="s">
        <v>79</v>
      </c>
      <c r="W1077" t="s">
        <v>503</v>
      </c>
      <c r="X1077" t="s">
        <v>490</v>
      </c>
      <c r="Y1077" t="s">
        <v>48</v>
      </c>
    </row>
    <row r="1078" spans="1:25">
      <c r="A1078" t="s">
        <v>31</v>
      </c>
      <c r="B1078" t="s">
        <v>32</v>
      </c>
      <c r="C1078" t="s">
        <v>471</v>
      </c>
      <c r="D1078" t="s">
        <v>472</v>
      </c>
      <c r="E1078" t="s">
        <v>473</v>
      </c>
      <c r="F1078" t="s">
        <v>36</v>
      </c>
      <c r="G1078" t="s">
        <v>1379</v>
      </c>
      <c r="H1078" t="s">
        <v>519</v>
      </c>
      <c r="I1078" t="s">
        <v>520</v>
      </c>
      <c r="L1078" t="s">
        <v>258</v>
      </c>
      <c r="M1078" t="s">
        <v>383</v>
      </c>
      <c r="N1078" t="s">
        <v>604</v>
      </c>
      <c r="O1078" t="s">
        <v>780</v>
      </c>
      <c r="P1078" t="s">
        <v>780</v>
      </c>
      <c r="Q1078"/>
      <c r="R1078"/>
      <c r="S1078" t="s">
        <v>480</v>
      </c>
      <c r="T1078" t="s">
        <v>45</v>
      </c>
      <c r="U1078" t="s">
        <v>45</v>
      </c>
      <c r="V1078" t="s">
        <v>79</v>
      </c>
      <c r="W1078" t="s">
        <v>503</v>
      </c>
      <c r="X1078" t="s">
        <v>520</v>
      </c>
      <c r="Y1078" t="s">
        <v>48</v>
      </c>
    </row>
    <row r="1079" spans="1:25">
      <c r="A1079" t="s">
        <v>31</v>
      </c>
      <c r="B1079" t="s">
        <v>32</v>
      </c>
      <c r="C1079" t="s">
        <v>471</v>
      </c>
      <c r="D1079" t="s">
        <v>472</v>
      </c>
      <c r="E1079" t="s">
        <v>473</v>
      </c>
      <c r="F1079" t="s">
        <v>36</v>
      </c>
      <c r="G1079" t="s">
        <v>1380</v>
      </c>
      <c r="H1079" t="s">
        <v>510</v>
      </c>
      <c r="I1079" t="s">
        <v>511</v>
      </c>
      <c r="L1079" t="s">
        <v>405</v>
      </c>
      <c r="M1079" t="s">
        <v>383</v>
      </c>
      <c r="N1079" t="s">
        <v>1122</v>
      </c>
      <c r="O1079"/>
      <c r="P1079" t="s">
        <v>405</v>
      </c>
      <c r="Q1079" t="s">
        <v>375</v>
      </c>
      <c r="R1079"/>
      <c r="S1079" t="s">
        <v>480</v>
      </c>
      <c r="T1079" t="s">
        <v>45</v>
      </c>
      <c r="U1079" t="s">
        <v>45</v>
      </c>
      <c r="V1079" t="s">
        <v>79</v>
      </c>
      <c r="W1079" t="s">
        <v>503</v>
      </c>
      <c r="X1079" t="s">
        <v>511</v>
      </c>
      <c r="Y1079" t="s">
        <v>48</v>
      </c>
    </row>
    <row r="1080" spans="1:25">
      <c r="A1080" t="s">
        <v>31</v>
      </c>
      <c r="B1080" t="s">
        <v>32</v>
      </c>
      <c r="C1080" t="s">
        <v>471</v>
      </c>
      <c r="D1080" t="s">
        <v>472</v>
      </c>
      <c r="E1080" t="s">
        <v>473</v>
      </c>
      <c r="F1080" t="s">
        <v>36</v>
      </c>
      <c r="G1080" t="s">
        <v>1380</v>
      </c>
      <c r="H1080" t="s">
        <v>510</v>
      </c>
      <c r="I1080" t="s">
        <v>511</v>
      </c>
      <c r="L1080" t="s">
        <v>375</v>
      </c>
      <c r="M1080" t="s">
        <v>383</v>
      </c>
      <c r="N1080" t="s">
        <v>597</v>
      </c>
      <c r="O1080" t="s">
        <v>305</v>
      </c>
      <c r="P1080" t="s">
        <v>305</v>
      </c>
      <c r="Q1080"/>
      <c r="R1080"/>
      <c r="S1080" t="s">
        <v>480</v>
      </c>
      <c r="T1080" t="s">
        <v>45</v>
      </c>
      <c r="U1080" t="s">
        <v>45</v>
      </c>
      <c r="V1080" t="s">
        <v>79</v>
      </c>
      <c r="W1080" t="s">
        <v>503</v>
      </c>
      <c r="X1080" t="s">
        <v>511</v>
      </c>
      <c r="Y1080" t="s">
        <v>48</v>
      </c>
    </row>
    <row r="1081" spans="1:25">
      <c r="A1081" t="s">
        <v>31</v>
      </c>
      <c r="B1081" t="s">
        <v>32</v>
      </c>
      <c r="C1081" t="s">
        <v>471</v>
      </c>
      <c r="D1081" t="s">
        <v>472</v>
      </c>
      <c r="E1081" t="s">
        <v>473</v>
      </c>
      <c r="F1081" t="s">
        <v>36</v>
      </c>
      <c r="G1081" t="s">
        <v>1381</v>
      </c>
      <c r="H1081" t="s">
        <v>517</v>
      </c>
      <c r="I1081" t="s">
        <v>490</v>
      </c>
      <c r="L1081" t="s">
        <v>190</v>
      </c>
      <c r="M1081" t="s">
        <v>383</v>
      </c>
      <c r="N1081" t="s">
        <v>506</v>
      </c>
      <c r="O1081" t="s">
        <v>241</v>
      </c>
      <c r="P1081" t="s">
        <v>241</v>
      </c>
      <c r="Q1081"/>
      <c r="R1081"/>
      <c r="S1081" t="s">
        <v>480</v>
      </c>
      <c r="T1081" t="s">
        <v>45</v>
      </c>
      <c r="U1081" t="s">
        <v>45</v>
      </c>
      <c r="V1081" t="s">
        <v>79</v>
      </c>
      <c r="W1081" t="s">
        <v>503</v>
      </c>
      <c r="X1081" t="s">
        <v>490</v>
      </c>
      <c r="Y1081" t="s">
        <v>48</v>
      </c>
    </row>
    <row r="1082" spans="1:25">
      <c r="A1082" t="s">
        <v>31</v>
      </c>
      <c r="B1082" t="s">
        <v>32</v>
      </c>
      <c r="C1082" t="s">
        <v>471</v>
      </c>
      <c r="D1082" t="s">
        <v>472</v>
      </c>
      <c r="E1082" t="s">
        <v>473</v>
      </c>
      <c r="F1082" t="s">
        <v>36</v>
      </c>
      <c r="G1082" t="s">
        <v>1382</v>
      </c>
      <c r="H1082" t="s">
        <v>519</v>
      </c>
      <c r="I1082" t="s">
        <v>520</v>
      </c>
      <c r="L1082" t="s">
        <v>258</v>
      </c>
      <c r="M1082" t="s">
        <v>383</v>
      </c>
      <c r="N1082" t="s">
        <v>1110</v>
      </c>
      <c r="O1082" t="s">
        <v>492</v>
      </c>
      <c r="P1082" t="s">
        <v>492</v>
      </c>
      <c r="Q1082"/>
      <c r="R1082"/>
      <c r="S1082" t="s">
        <v>480</v>
      </c>
      <c r="T1082" t="s">
        <v>45</v>
      </c>
      <c r="U1082" t="s">
        <v>45</v>
      </c>
      <c r="V1082" t="s">
        <v>79</v>
      </c>
      <c r="W1082" t="s">
        <v>503</v>
      </c>
      <c r="X1082" t="s">
        <v>520</v>
      </c>
      <c r="Y1082" t="s">
        <v>48</v>
      </c>
    </row>
    <row r="1083" spans="1:25">
      <c r="A1083" t="s">
        <v>31</v>
      </c>
      <c r="B1083" t="s">
        <v>32</v>
      </c>
      <c r="C1083" t="s">
        <v>471</v>
      </c>
      <c r="D1083" t="s">
        <v>472</v>
      </c>
      <c r="E1083" t="s">
        <v>473</v>
      </c>
      <c r="F1083" t="s">
        <v>36</v>
      </c>
      <c r="G1083" t="s">
        <v>1383</v>
      </c>
      <c r="H1083" t="s">
        <v>510</v>
      </c>
      <c r="I1083" t="s">
        <v>511</v>
      </c>
      <c r="L1083" t="s">
        <v>405</v>
      </c>
      <c r="M1083" t="s">
        <v>383</v>
      </c>
      <c r="N1083" t="s">
        <v>1122</v>
      </c>
      <c r="O1083"/>
      <c r="P1083" t="s">
        <v>405</v>
      </c>
      <c r="Q1083" t="s">
        <v>375</v>
      </c>
      <c r="R1083"/>
      <c r="S1083" t="s">
        <v>480</v>
      </c>
      <c r="T1083" t="s">
        <v>45</v>
      </c>
      <c r="U1083" t="s">
        <v>45</v>
      </c>
      <c r="V1083" t="s">
        <v>79</v>
      </c>
      <c r="W1083" t="s">
        <v>503</v>
      </c>
      <c r="X1083" t="s">
        <v>511</v>
      </c>
      <c r="Y1083" t="s">
        <v>48</v>
      </c>
    </row>
    <row r="1084" spans="1:25">
      <c r="A1084" t="s">
        <v>31</v>
      </c>
      <c r="B1084" t="s">
        <v>32</v>
      </c>
      <c r="C1084" t="s">
        <v>471</v>
      </c>
      <c r="D1084" t="s">
        <v>472</v>
      </c>
      <c r="E1084" t="s">
        <v>473</v>
      </c>
      <c r="F1084" t="s">
        <v>36</v>
      </c>
      <c r="G1084" t="s">
        <v>1383</v>
      </c>
      <c r="H1084" t="s">
        <v>510</v>
      </c>
      <c r="I1084" t="s">
        <v>511</v>
      </c>
      <c r="L1084" t="s">
        <v>375</v>
      </c>
      <c r="M1084" t="s">
        <v>383</v>
      </c>
      <c r="N1084" t="s">
        <v>597</v>
      </c>
      <c r="O1084" t="s">
        <v>305</v>
      </c>
      <c r="P1084" t="s">
        <v>305</v>
      </c>
      <c r="Q1084"/>
      <c r="R1084"/>
      <c r="S1084" t="s">
        <v>480</v>
      </c>
      <c r="T1084" t="s">
        <v>45</v>
      </c>
      <c r="U1084" t="s">
        <v>45</v>
      </c>
      <c r="V1084" t="s">
        <v>79</v>
      </c>
      <c r="W1084" t="s">
        <v>503</v>
      </c>
      <c r="X1084" t="s">
        <v>511</v>
      </c>
      <c r="Y1084" t="s">
        <v>48</v>
      </c>
    </row>
    <row r="1085" spans="1:25">
      <c r="A1085" t="s">
        <v>31</v>
      </c>
      <c r="B1085" t="s">
        <v>32</v>
      </c>
      <c r="C1085" t="s">
        <v>471</v>
      </c>
      <c r="D1085" t="s">
        <v>472</v>
      </c>
      <c r="E1085" t="s">
        <v>473</v>
      </c>
      <c r="F1085" t="s">
        <v>36</v>
      </c>
      <c r="G1085" t="s">
        <v>1384</v>
      </c>
      <c r="H1085" t="s">
        <v>517</v>
      </c>
      <c r="I1085" t="s">
        <v>490</v>
      </c>
      <c r="L1085" t="s">
        <v>190</v>
      </c>
      <c r="M1085" t="s">
        <v>383</v>
      </c>
      <c r="N1085" t="s">
        <v>506</v>
      </c>
      <c r="O1085" t="s">
        <v>241</v>
      </c>
      <c r="P1085" t="s">
        <v>241</v>
      </c>
      <c r="Q1085"/>
      <c r="R1085"/>
      <c r="S1085" t="s">
        <v>480</v>
      </c>
      <c r="T1085" t="s">
        <v>45</v>
      </c>
      <c r="U1085" t="s">
        <v>45</v>
      </c>
      <c r="V1085" t="s">
        <v>79</v>
      </c>
      <c r="W1085" t="s">
        <v>503</v>
      </c>
      <c r="X1085" t="s">
        <v>490</v>
      </c>
      <c r="Y1085" t="s">
        <v>48</v>
      </c>
    </row>
    <row r="1086" spans="1:25">
      <c r="A1086" t="s">
        <v>31</v>
      </c>
      <c r="B1086" t="s">
        <v>32</v>
      </c>
      <c r="C1086" t="s">
        <v>471</v>
      </c>
      <c r="D1086" t="s">
        <v>472</v>
      </c>
      <c r="E1086" t="s">
        <v>473</v>
      </c>
      <c r="F1086" t="s">
        <v>36</v>
      </c>
      <c r="G1086" t="s">
        <v>1385</v>
      </c>
      <c r="H1086" t="s">
        <v>510</v>
      </c>
      <c r="I1086" t="s">
        <v>511</v>
      </c>
      <c r="L1086" t="s">
        <v>405</v>
      </c>
      <c r="M1086" t="s">
        <v>383</v>
      </c>
      <c r="N1086" t="s">
        <v>1122</v>
      </c>
      <c r="O1086"/>
      <c r="P1086" t="s">
        <v>405</v>
      </c>
      <c r="Q1086" t="s">
        <v>375</v>
      </c>
      <c r="R1086"/>
      <c r="S1086" t="s">
        <v>480</v>
      </c>
      <c r="T1086" t="s">
        <v>45</v>
      </c>
      <c r="U1086" t="s">
        <v>45</v>
      </c>
      <c r="V1086" t="s">
        <v>79</v>
      </c>
      <c r="W1086" t="s">
        <v>503</v>
      </c>
      <c r="X1086" t="s">
        <v>511</v>
      </c>
      <c r="Y1086" t="s">
        <v>48</v>
      </c>
    </row>
    <row r="1087" spans="1:25">
      <c r="A1087" t="s">
        <v>31</v>
      </c>
      <c r="B1087" t="s">
        <v>32</v>
      </c>
      <c r="C1087" t="s">
        <v>471</v>
      </c>
      <c r="D1087" t="s">
        <v>472</v>
      </c>
      <c r="E1087" t="s">
        <v>473</v>
      </c>
      <c r="F1087" t="s">
        <v>36</v>
      </c>
      <c r="G1087" t="s">
        <v>1385</v>
      </c>
      <c r="H1087" t="s">
        <v>510</v>
      </c>
      <c r="I1087" t="s">
        <v>511</v>
      </c>
      <c r="L1087" t="s">
        <v>375</v>
      </c>
      <c r="M1087" t="s">
        <v>383</v>
      </c>
      <c r="N1087" t="s">
        <v>597</v>
      </c>
      <c r="O1087" t="s">
        <v>305</v>
      </c>
      <c r="P1087" t="s">
        <v>305</v>
      </c>
      <c r="Q1087"/>
      <c r="R1087"/>
      <c r="S1087" t="s">
        <v>480</v>
      </c>
      <c r="T1087" t="s">
        <v>45</v>
      </c>
      <c r="U1087" t="s">
        <v>45</v>
      </c>
      <c r="V1087" t="s">
        <v>79</v>
      </c>
      <c r="W1087" t="s">
        <v>503</v>
      </c>
      <c r="X1087" t="s">
        <v>511</v>
      </c>
      <c r="Y1087" t="s">
        <v>48</v>
      </c>
    </row>
    <row r="1088" spans="1:25">
      <c r="A1088" t="s">
        <v>31</v>
      </c>
      <c r="B1088" t="s">
        <v>32</v>
      </c>
      <c r="C1088" t="s">
        <v>471</v>
      </c>
      <c r="D1088" t="s">
        <v>472</v>
      </c>
      <c r="E1088" t="s">
        <v>473</v>
      </c>
      <c r="F1088" t="s">
        <v>36</v>
      </c>
      <c r="G1088" t="s">
        <v>1386</v>
      </c>
      <c r="H1088" t="s">
        <v>517</v>
      </c>
      <c r="I1088" t="s">
        <v>490</v>
      </c>
      <c r="L1088" t="s">
        <v>937</v>
      </c>
      <c r="M1088" t="s">
        <v>383</v>
      </c>
      <c r="N1088" t="s">
        <v>889</v>
      </c>
      <c r="O1088" t="s">
        <v>40</v>
      </c>
      <c r="P1088" t="s">
        <v>40</v>
      </c>
      <c r="Q1088"/>
      <c r="R1088"/>
      <c r="S1088" t="s">
        <v>480</v>
      </c>
      <c r="T1088" t="s">
        <v>45</v>
      </c>
      <c r="U1088" t="s">
        <v>45</v>
      </c>
      <c r="V1088" t="s">
        <v>79</v>
      </c>
      <c r="W1088" t="s">
        <v>503</v>
      </c>
      <c r="X1088" t="s">
        <v>490</v>
      </c>
      <c r="Y1088" t="s">
        <v>48</v>
      </c>
    </row>
    <row r="1089" spans="1:25">
      <c r="A1089" t="s">
        <v>31</v>
      </c>
      <c r="B1089" t="s">
        <v>32</v>
      </c>
      <c r="C1089" t="s">
        <v>471</v>
      </c>
      <c r="D1089" t="s">
        <v>472</v>
      </c>
      <c r="E1089" t="s">
        <v>473</v>
      </c>
      <c r="F1089" t="s">
        <v>36</v>
      </c>
      <c r="G1089" t="s">
        <v>1386</v>
      </c>
      <c r="H1089" t="s">
        <v>517</v>
      </c>
      <c r="I1089" t="s">
        <v>490</v>
      </c>
      <c r="L1089" t="s">
        <v>190</v>
      </c>
      <c r="M1089" t="s">
        <v>383</v>
      </c>
      <c r="N1089" t="s">
        <v>985</v>
      </c>
      <c r="O1089" t="s">
        <v>190</v>
      </c>
      <c r="P1089" t="s">
        <v>190</v>
      </c>
      <c r="Q1089" t="s">
        <v>937</v>
      </c>
      <c r="R1089"/>
      <c r="S1089" t="s">
        <v>480</v>
      </c>
      <c r="T1089" t="s">
        <v>45</v>
      </c>
      <c r="U1089" t="s">
        <v>45</v>
      </c>
      <c r="V1089" t="s">
        <v>79</v>
      </c>
      <c r="W1089" t="s">
        <v>503</v>
      </c>
      <c r="X1089" t="s">
        <v>490</v>
      </c>
      <c r="Y1089" t="s">
        <v>48</v>
      </c>
    </row>
    <row r="1090" spans="1:25">
      <c r="A1090" t="s">
        <v>31</v>
      </c>
      <c r="B1090" t="s">
        <v>32</v>
      </c>
      <c r="C1090" t="s">
        <v>471</v>
      </c>
      <c r="D1090" t="s">
        <v>472</v>
      </c>
      <c r="E1090" t="s">
        <v>473</v>
      </c>
      <c r="F1090" t="s">
        <v>36</v>
      </c>
      <c r="G1090" t="s">
        <v>1387</v>
      </c>
      <c r="H1090" t="s">
        <v>519</v>
      </c>
      <c r="I1090" t="s">
        <v>520</v>
      </c>
      <c r="L1090" t="s">
        <v>258</v>
      </c>
      <c r="M1090" t="s">
        <v>383</v>
      </c>
      <c r="N1090" t="s">
        <v>604</v>
      </c>
      <c r="O1090" t="s">
        <v>780</v>
      </c>
      <c r="P1090" t="s">
        <v>780</v>
      </c>
      <c r="Q1090"/>
      <c r="R1090"/>
      <c r="S1090" t="s">
        <v>480</v>
      </c>
      <c r="T1090" t="s">
        <v>45</v>
      </c>
      <c r="U1090" t="s">
        <v>45</v>
      </c>
      <c r="V1090" t="s">
        <v>79</v>
      </c>
      <c r="W1090" t="s">
        <v>503</v>
      </c>
      <c r="X1090" t="s">
        <v>520</v>
      </c>
      <c r="Y1090" t="s">
        <v>48</v>
      </c>
    </row>
    <row r="1091" spans="1:25">
      <c r="A1091" t="s">
        <v>31</v>
      </c>
      <c r="B1091" t="s">
        <v>32</v>
      </c>
      <c r="C1091" t="s">
        <v>471</v>
      </c>
      <c r="D1091" t="s">
        <v>472</v>
      </c>
      <c r="E1091" t="s">
        <v>473</v>
      </c>
      <c r="F1091" t="s">
        <v>36</v>
      </c>
      <c r="G1091" t="s">
        <v>1388</v>
      </c>
      <c r="H1091" t="s">
        <v>510</v>
      </c>
      <c r="I1091" t="s">
        <v>511</v>
      </c>
      <c r="L1091" t="s">
        <v>375</v>
      </c>
      <c r="M1091" t="s">
        <v>383</v>
      </c>
      <c r="N1091" t="s">
        <v>597</v>
      </c>
      <c r="O1091" t="s">
        <v>305</v>
      </c>
      <c r="P1091" t="s">
        <v>305</v>
      </c>
      <c r="Q1091"/>
      <c r="R1091"/>
      <c r="S1091" t="s">
        <v>480</v>
      </c>
      <c r="T1091" t="s">
        <v>45</v>
      </c>
      <c r="U1091" t="s">
        <v>45</v>
      </c>
      <c r="V1091" t="s">
        <v>79</v>
      </c>
      <c r="W1091" t="s">
        <v>503</v>
      </c>
      <c r="X1091" t="s">
        <v>511</v>
      </c>
      <c r="Y1091" t="s">
        <v>48</v>
      </c>
    </row>
    <row r="1092" spans="1:25">
      <c r="A1092" t="s">
        <v>31</v>
      </c>
      <c r="B1092" t="s">
        <v>32</v>
      </c>
      <c r="C1092" t="s">
        <v>471</v>
      </c>
      <c r="D1092" t="s">
        <v>472</v>
      </c>
      <c r="E1092" t="s">
        <v>473</v>
      </c>
      <c r="F1092" t="s">
        <v>36</v>
      </c>
      <c r="G1092" t="s">
        <v>1388</v>
      </c>
      <c r="H1092" t="s">
        <v>510</v>
      </c>
      <c r="I1092" t="s">
        <v>511</v>
      </c>
      <c r="L1092" t="s">
        <v>405</v>
      </c>
      <c r="M1092" t="s">
        <v>383</v>
      </c>
      <c r="N1092" t="s">
        <v>1122</v>
      </c>
      <c r="O1092"/>
      <c r="P1092" t="s">
        <v>405</v>
      </c>
      <c r="Q1092" t="s">
        <v>375</v>
      </c>
      <c r="R1092"/>
      <c r="S1092" t="s">
        <v>480</v>
      </c>
      <c r="T1092" t="s">
        <v>45</v>
      </c>
      <c r="U1092" t="s">
        <v>45</v>
      </c>
      <c r="V1092" t="s">
        <v>79</v>
      </c>
      <c r="W1092" t="s">
        <v>503</v>
      </c>
      <c r="X1092" t="s">
        <v>511</v>
      </c>
      <c r="Y1092" t="s">
        <v>48</v>
      </c>
    </row>
    <row r="1093" spans="1:25">
      <c r="A1093" t="s">
        <v>31</v>
      </c>
      <c r="B1093" t="s">
        <v>32</v>
      </c>
      <c r="C1093" t="s">
        <v>471</v>
      </c>
      <c r="D1093" t="s">
        <v>472</v>
      </c>
      <c r="E1093" t="s">
        <v>473</v>
      </c>
      <c r="F1093" t="s">
        <v>36</v>
      </c>
      <c r="G1093" t="s">
        <v>1389</v>
      </c>
      <c r="H1093" t="s">
        <v>517</v>
      </c>
      <c r="I1093" t="s">
        <v>490</v>
      </c>
      <c r="L1093" t="s">
        <v>937</v>
      </c>
      <c r="M1093" t="s">
        <v>383</v>
      </c>
      <c r="N1093" t="s">
        <v>889</v>
      </c>
      <c r="O1093" t="s">
        <v>40</v>
      </c>
      <c r="P1093" t="s">
        <v>40</v>
      </c>
      <c r="Q1093"/>
      <c r="R1093"/>
      <c r="S1093" t="s">
        <v>480</v>
      </c>
      <c r="T1093" t="s">
        <v>45</v>
      </c>
      <c r="U1093" t="s">
        <v>45</v>
      </c>
      <c r="V1093" t="s">
        <v>79</v>
      </c>
      <c r="W1093" t="s">
        <v>503</v>
      </c>
      <c r="X1093" t="s">
        <v>490</v>
      </c>
      <c r="Y1093" t="s">
        <v>48</v>
      </c>
    </row>
    <row r="1094" spans="1:25">
      <c r="A1094" t="s">
        <v>31</v>
      </c>
      <c r="B1094" t="s">
        <v>32</v>
      </c>
      <c r="C1094" t="s">
        <v>471</v>
      </c>
      <c r="D1094" t="s">
        <v>472</v>
      </c>
      <c r="E1094" t="s">
        <v>473</v>
      </c>
      <c r="F1094" t="s">
        <v>36</v>
      </c>
      <c r="G1094" t="s">
        <v>1389</v>
      </c>
      <c r="H1094" t="s">
        <v>517</v>
      </c>
      <c r="I1094" t="s">
        <v>490</v>
      </c>
      <c r="L1094" t="s">
        <v>190</v>
      </c>
      <c r="M1094" t="s">
        <v>383</v>
      </c>
      <c r="N1094" t="s">
        <v>985</v>
      </c>
      <c r="O1094" t="s">
        <v>190</v>
      </c>
      <c r="P1094" t="s">
        <v>190</v>
      </c>
      <c r="Q1094" t="s">
        <v>937</v>
      </c>
      <c r="R1094"/>
      <c r="S1094" t="s">
        <v>480</v>
      </c>
      <c r="T1094" t="s">
        <v>45</v>
      </c>
      <c r="U1094" t="s">
        <v>45</v>
      </c>
      <c r="V1094" t="s">
        <v>79</v>
      </c>
      <c r="W1094" t="s">
        <v>503</v>
      </c>
      <c r="X1094" t="s">
        <v>490</v>
      </c>
      <c r="Y1094" t="s">
        <v>48</v>
      </c>
    </row>
    <row r="1095" spans="1:25">
      <c r="A1095" t="s">
        <v>31</v>
      </c>
      <c r="B1095" t="s">
        <v>32</v>
      </c>
      <c r="C1095" t="s">
        <v>471</v>
      </c>
      <c r="D1095" t="s">
        <v>472</v>
      </c>
      <c r="E1095" t="s">
        <v>473</v>
      </c>
      <c r="F1095" t="s">
        <v>36</v>
      </c>
      <c r="G1095" t="s">
        <v>1390</v>
      </c>
      <c r="H1095" t="s">
        <v>519</v>
      </c>
      <c r="I1095" t="s">
        <v>520</v>
      </c>
      <c r="L1095" t="s">
        <v>258</v>
      </c>
      <c r="M1095" t="s">
        <v>383</v>
      </c>
      <c r="N1095" t="s">
        <v>604</v>
      </c>
      <c r="O1095" t="s">
        <v>780</v>
      </c>
      <c r="P1095" t="s">
        <v>780</v>
      </c>
      <c r="Q1095"/>
      <c r="R1095"/>
      <c r="S1095" t="s">
        <v>480</v>
      </c>
      <c r="T1095" t="s">
        <v>45</v>
      </c>
      <c r="U1095" t="s">
        <v>45</v>
      </c>
      <c r="V1095" t="s">
        <v>79</v>
      </c>
      <c r="W1095" t="s">
        <v>503</v>
      </c>
      <c r="X1095" t="s">
        <v>520</v>
      </c>
      <c r="Y1095" t="s">
        <v>48</v>
      </c>
    </row>
    <row r="1096" spans="1:25">
      <c r="A1096" t="s">
        <v>31</v>
      </c>
      <c r="B1096" t="s">
        <v>32</v>
      </c>
      <c r="C1096" t="s">
        <v>471</v>
      </c>
      <c r="D1096" t="s">
        <v>472</v>
      </c>
      <c r="E1096" t="s">
        <v>473</v>
      </c>
      <c r="F1096" t="s">
        <v>36</v>
      </c>
      <c r="G1096" t="s">
        <v>1391</v>
      </c>
      <c r="H1096" t="s">
        <v>510</v>
      </c>
      <c r="I1096" t="s">
        <v>511</v>
      </c>
      <c r="L1096" t="s">
        <v>405</v>
      </c>
      <c r="M1096" t="s">
        <v>383</v>
      </c>
      <c r="N1096" t="s">
        <v>1122</v>
      </c>
      <c r="O1096"/>
      <c r="P1096" t="s">
        <v>405</v>
      </c>
      <c r="Q1096" t="s">
        <v>375</v>
      </c>
      <c r="R1096"/>
      <c r="S1096" t="s">
        <v>480</v>
      </c>
      <c r="T1096" t="s">
        <v>45</v>
      </c>
      <c r="U1096" t="s">
        <v>45</v>
      </c>
      <c r="V1096" t="s">
        <v>79</v>
      </c>
      <c r="W1096" t="s">
        <v>503</v>
      </c>
      <c r="X1096" t="s">
        <v>511</v>
      </c>
      <c r="Y1096" t="s">
        <v>48</v>
      </c>
    </row>
    <row r="1097" spans="1:25">
      <c r="A1097" t="s">
        <v>31</v>
      </c>
      <c r="B1097" t="s">
        <v>32</v>
      </c>
      <c r="C1097" t="s">
        <v>471</v>
      </c>
      <c r="D1097" t="s">
        <v>472</v>
      </c>
      <c r="E1097" t="s">
        <v>473</v>
      </c>
      <c r="F1097" t="s">
        <v>36</v>
      </c>
      <c r="G1097" t="s">
        <v>1391</v>
      </c>
      <c r="H1097" t="s">
        <v>510</v>
      </c>
      <c r="I1097" t="s">
        <v>511</v>
      </c>
      <c r="L1097" t="s">
        <v>375</v>
      </c>
      <c r="M1097" t="s">
        <v>383</v>
      </c>
      <c r="N1097" t="s">
        <v>597</v>
      </c>
      <c r="O1097" t="s">
        <v>305</v>
      </c>
      <c r="P1097" t="s">
        <v>305</v>
      </c>
      <c r="Q1097"/>
      <c r="R1097"/>
      <c r="S1097" t="s">
        <v>480</v>
      </c>
      <c r="T1097" t="s">
        <v>45</v>
      </c>
      <c r="U1097" t="s">
        <v>45</v>
      </c>
      <c r="V1097" t="s">
        <v>79</v>
      </c>
      <c r="W1097" t="s">
        <v>503</v>
      </c>
      <c r="X1097" t="s">
        <v>511</v>
      </c>
      <c r="Y1097" t="s">
        <v>48</v>
      </c>
    </row>
    <row r="1098" spans="1:25">
      <c r="A1098" t="s">
        <v>31</v>
      </c>
      <c r="B1098" t="s">
        <v>32</v>
      </c>
      <c r="C1098" t="s">
        <v>471</v>
      </c>
      <c r="D1098" t="s">
        <v>472</v>
      </c>
      <c r="E1098" t="s">
        <v>473</v>
      </c>
      <c r="F1098" t="s">
        <v>36</v>
      </c>
      <c r="G1098" t="s">
        <v>1392</v>
      </c>
      <c r="H1098" t="s">
        <v>517</v>
      </c>
      <c r="I1098" t="s">
        <v>490</v>
      </c>
      <c r="L1098" t="s">
        <v>190</v>
      </c>
      <c r="M1098" t="s">
        <v>383</v>
      </c>
      <c r="N1098" t="s">
        <v>985</v>
      </c>
      <c r="O1098" t="s">
        <v>190</v>
      </c>
      <c r="P1098" t="s">
        <v>190</v>
      </c>
      <c r="Q1098" t="s">
        <v>937</v>
      </c>
      <c r="R1098"/>
      <c r="S1098" t="s">
        <v>480</v>
      </c>
      <c r="T1098" t="s">
        <v>45</v>
      </c>
      <c r="U1098" t="s">
        <v>45</v>
      </c>
      <c r="V1098" t="s">
        <v>79</v>
      </c>
      <c r="W1098" t="s">
        <v>503</v>
      </c>
      <c r="X1098" t="s">
        <v>490</v>
      </c>
      <c r="Y1098" t="s">
        <v>48</v>
      </c>
    </row>
    <row r="1099" spans="1:25">
      <c r="A1099" t="s">
        <v>31</v>
      </c>
      <c r="B1099" t="s">
        <v>32</v>
      </c>
      <c r="C1099" t="s">
        <v>471</v>
      </c>
      <c r="D1099" t="s">
        <v>472</v>
      </c>
      <c r="E1099" t="s">
        <v>473</v>
      </c>
      <c r="F1099" t="s">
        <v>36</v>
      </c>
      <c r="G1099" t="s">
        <v>1392</v>
      </c>
      <c r="H1099" t="s">
        <v>517</v>
      </c>
      <c r="I1099" t="s">
        <v>490</v>
      </c>
      <c r="L1099" t="s">
        <v>796</v>
      </c>
      <c r="M1099" t="s">
        <v>383</v>
      </c>
      <c r="N1099" t="s">
        <v>889</v>
      </c>
      <c r="O1099" t="s">
        <v>40</v>
      </c>
      <c r="P1099" t="s">
        <v>40</v>
      </c>
      <c r="Q1099"/>
      <c r="R1099"/>
      <c r="S1099" t="s">
        <v>480</v>
      </c>
      <c r="T1099" t="s">
        <v>45</v>
      </c>
      <c r="U1099" t="s">
        <v>45</v>
      </c>
      <c r="V1099" t="s">
        <v>79</v>
      </c>
      <c r="W1099" t="s">
        <v>503</v>
      </c>
      <c r="X1099" t="s">
        <v>490</v>
      </c>
      <c r="Y1099" t="s">
        <v>48</v>
      </c>
    </row>
    <row r="1100" spans="1:25">
      <c r="A1100" t="s">
        <v>31</v>
      </c>
      <c r="B1100" t="s">
        <v>32</v>
      </c>
      <c r="C1100" t="s">
        <v>471</v>
      </c>
      <c r="D1100" t="s">
        <v>472</v>
      </c>
      <c r="E1100" t="s">
        <v>473</v>
      </c>
      <c r="F1100" t="s">
        <v>36</v>
      </c>
      <c r="G1100" t="s">
        <v>1393</v>
      </c>
      <c r="H1100" t="s">
        <v>519</v>
      </c>
      <c r="I1100" t="s">
        <v>520</v>
      </c>
      <c r="L1100" t="s">
        <v>258</v>
      </c>
      <c r="M1100" t="s">
        <v>383</v>
      </c>
      <c r="N1100" t="s">
        <v>604</v>
      </c>
      <c r="O1100" t="s">
        <v>780</v>
      </c>
      <c r="P1100" t="s">
        <v>780</v>
      </c>
      <c r="Q1100"/>
      <c r="R1100"/>
      <c r="S1100" t="s">
        <v>480</v>
      </c>
      <c r="T1100" t="s">
        <v>45</v>
      </c>
      <c r="U1100" t="s">
        <v>45</v>
      </c>
      <c r="V1100" t="s">
        <v>79</v>
      </c>
      <c r="W1100" t="s">
        <v>503</v>
      </c>
      <c r="X1100" t="s">
        <v>520</v>
      </c>
      <c r="Y1100" t="s">
        <v>48</v>
      </c>
    </row>
    <row r="1101" spans="1:25">
      <c r="A1101" t="s">
        <v>31</v>
      </c>
      <c r="B1101" t="s">
        <v>32</v>
      </c>
      <c r="C1101" t="s">
        <v>471</v>
      </c>
      <c r="D1101" t="s">
        <v>472</v>
      </c>
      <c r="E1101" t="s">
        <v>473</v>
      </c>
      <c r="F1101" t="s">
        <v>36</v>
      </c>
      <c r="G1101" t="s">
        <v>848</v>
      </c>
      <c r="H1101" t="s">
        <v>510</v>
      </c>
      <c r="I1101" t="s">
        <v>511</v>
      </c>
      <c r="L1101" t="s">
        <v>375</v>
      </c>
      <c r="M1101" t="s">
        <v>383</v>
      </c>
      <c r="N1101" t="s">
        <v>597</v>
      </c>
      <c r="O1101"/>
      <c r="P1101" t="s">
        <v>375</v>
      </c>
      <c r="Q1101" t="s">
        <v>661</v>
      </c>
      <c r="R1101"/>
      <c r="S1101" t="s">
        <v>480</v>
      </c>
      <c r="T1101" t="s">
        <v>45</v>
      </c>
      <c r="U1101" t="s">
        <v>45</v>
      </c>
      <c r="V1101" t="s">
        <v>79</v>
      </c>
      <c r="W1101" t="s">
        <v>503</v>
      </c>
      <c r="X1101" t="s">
        <v>511</v>
      </c>
      <c r="Y1101" t="s">
        <v>48</v>
      </c>
    </row>
    <row r="1102" spans="1:25">
      <c r="A1102" t="s">
        <v>31</v>
      </c>
      <c r="B1102" t="s">
        <v>32</v>
      </c>
      <c r="C1102" t="s">
        <v>471</v>
      </c>
      <c r="D1102" t="s">
        <v>472</v>
      </c>
      <c r="E1102" t="s">
        <v>473</v>
      </c>
      <c r="F1102" t="s">
        <v>36</v>
      </c>
      <c r="G1102" t="s">
        <v>848</v>
      </c>
      <c r="H1102" t="s">
        <v>510</v>
      </c>
      <c r="I1102" t="s">
        <v>511</v>
      </c>
      <c r="L1102" t="s">
        <v>661</v>
      </c>
      <c r="M1102" t="s">
        <v>383</v>
      </c>
      <c r="N1102" t="s">
        <v>729</v>
      </c>
      <c r="O1102" t="s">
        <v>305</v>
      </c>
      <c r="P1102" t="s">
        <v>305</v>
      </c>
      <c r="Q1102"/>
      <c r="R1102"/>
      <c r="S1102" t="s">
        <v>480</v>
      </c>
      <c r="T1102" t="s">
        <v>45</v>
      </c>
      <c r="U1102" t="s">
        <v>45</v>
      </c>
      <c r="V1102" t="s">
        <v>79</v>
      </c>
      <c r="W1102" t="s">
        <v>503</v>
      </c>
      <c r="X1102" t="s">
        <v>511</v>
      </c>
      <c r="Y1102" t="s">
        <v>48</v>
      </c>
    </row>
    <row r="1103" spans="1:25">
      <c r="A1103" t="s">
        <v>31</v>
      </c>
      <c r="B1103" t="s">
        <v>32</v>
      </c>
      <c r="C1103" t="s">
        <v>471</v>
      </c>
      <c r="D1103" t="s">
        <v>472</v>
      </c>
      <c r="E1103" t="s">
        <v>473</v>
      </c>
      <c r="F1103" t="s">
        <v>36</v>
      </c>
      <c r="G1103" t="s">
        <v>848</v>
      </c>
      <c r="H1103" t="s">
        <v>510</v>
      </c>
      <c r="I1103" t="s">
        <v>511</v>
      </c>
      <c r="L1103" t="s">
        <v>405</v>
      </c>
      <c r="M1103" t="s">
        <v>383</v>
      </c>
      <c r="N1103" t="s">
        <v>1122</v>
      </c>
      <c r="O1103"/>
      <c r="P1103" t="s">
        <v>405</v>
      </c>
      <c r="Q1103" t="s">
        <v>375</v>
      </c>
      <c r="R1103"/>
      <c r="S1103" t="s">
        <v>480</v>
      </c>
      <c r="T1103" t="s">
        <v>45</v>
      </c>
      <c r="U1103" t="s">
        <v>45</v>
      </c>
      <c r="V1103" t="s">
        <v>79</v>
      </c>
      <c r="W1103" t="s">
        <v>503</v>
      </c>
      <c r="X1103" t="s">
        <v>511</v>
      </c>
      <c r="Y1103" t="s">
        <v>48</v>
      </c>
    </row>
    <row r="1104" spans="1:25">
      <c r="A1104" t="s">
        <v>31</v>
      </c>
      <c r="B1104" t="s">
        <v>32</v>
      </c>
      <c r="C1104" t="s">
        <v>471</v>
      </c>
      <c r="D1104" t="s">
        <v>472</v>
      </c>
      <c r="E1104" t="s">
        <v>473</v>
      </c>
      <c r="F1104" t="s">
        <v>36</v>
      </c>
      <c r="G1104" t="s">
        <v>1394</v>
      </c>
      <c r="H1104" t="s">
        <v>517</v>
      </c>
      <c r="I1104" t="s">
        <v>490</v>
      </c>
      <c r="L1104" t="s">
        <v>190</v>
      </c>
      <c r="M1104" t="s">
        <v>383</v>
      </c>
      <c r="N1104" t="s">
        <v>548</v>
      </c>
      <c r="O1104" t="s">
        <v>190</v>
      </c>
      <c r="P1104" t="s">
        <v>190</v>
      </c>
      <c r="Q1104"/>
      <c r="R1104"/>
      <c r="S1104" t="s">
        <v>480</v>
      </c>
      <c r="T1104" t="s">
        <v>45</v>
      </c>
      <c r="U1104" t="s">
        <v>45</v>
      </c>
      <c r="V1104" t="s">
        <v>79</v>
      </c>
      <c r="W1104" t="s">
        <v>503</v>
      </c>
      <c r="X1104" t="s">
        <v>490</v>
      </c>
      <c r="Y1104" t="s">
        <v>48</v>
      </c>
    </row>
    <row r="1105" spans="1:25">
      <c r="A1105" t="s">
        <v>31</v>
      </c>
      <c r="B1105" t="s">
        <v>32</v>
      </c>
      <c r="C1105" t="s">
        <v>471</v>
      </c>
      <c r="D1105" t="s">
        <v>472</v>
      </c>
      <c r="E1105" t="s">
        <v>473</v>
      </c>
      <c r="F1105" t="s">
        <v>36</v>
      </c>
      <c r="G1105" t="s">
        <v>1395</v>
      </c>
      <c r="H1105" t="s">
        <v>510</v>
      </c>
      <c r="I1105" t="s">
        <v>511</v>
      </c>
      <c r="L1105" t="s">
        <v>405</v>
      </c>
      <c r="M1105" t="s">
        <v>383</v>
      </c>
      <c r="N1105" t="s">
        <v>1122</v>
      </c>
      <c r="O1105"/>
      <c r="P1105" t="s">
        <v>405</v>
      </c>
      <c r="Q1105" t="s">
        <v>375</v>
      </c>
      <c r="R1105"/>
      <c r="S1105" t="s">
        <v>480</v>
      </c>
      <c r="T1105" t="s">
        <v>45</v>
      </c>
      <c r="U1105" t="s">
        <v>45</v>
      </c>
      <c r="V1105" t="s">
        <v>79</v>
      </c>
      <c r="W1105" t="s">
        <v>503</v>
      </c>
      <c r="X1105" t="s">
        <v>511</v>
      </c>
      <c r="Y1105" t="s">
        <v>48</v>
      </c>
    </row>
    <row r="1106" spans="1:25">
      <c r="A1106" t="s">
        <v>31</v>
      </c>
      <c r="B1106" t="s">
        <v>32</v>
      </c>
      <c r="C1106" t="s">
        <v>471</v>
      </c>
      <c r="D1106" t="s">
        <v>472</v>
      </c>
      <c r="E1106" t="s">
        <v>473</v>
      </c>
      <c r="F1106" t="s">
        <v>36</v>
      </c>
      <c r="G1106" t="s">
        <v>1395</v>
      </c>
      <c r="H1106" t="s">
        <v>510</v>
      </c>
      <c r="I1106" t="s">
        <v>511</v>
      </c>
      <c r="L1106" t="s">
        <v>375</v>
      </c>
      <c r="M1106" t="s">
        <v>383</v>
      </c>
      <c r="N1106" t="s">
        <v>597</v>
      </c>
      <c r="O1106" t="s">
        <v>675</v>
      </c>
      <c r="P1106" t="s">
        <v>675</v>
      </c>
      <c r="Q1106"/>
      <c r="R1106"/>
      <c r="S1106" t="s">
        <v>480</v>
      </c>
      <c r="T1106" t="s">
        <v>45</v>
      </c>
      <c r="U1106" t="s">
        <v>45</v>
      </c>
      <c r="V1106" t="s">
        <v>79</v>
      </c>
      <c r="W1106" t="s">
        <v>503</v>
      </c>
      <c r="X1106" t="s">
        <v>511</v>
      </c>
      <c r="Y1106" t="s">
        <v>48</v>
      </c>
    </row>
    <row r="1107" spans="1:25">
      <c r="A1107" t="s">
        <v>31</v>
      </c>
      <c r="B1107" t="s">
        <v>32</v>
      </c>
      <c r="C1107" t="s">
        <v>471</v>
      </c>
      <c r="D1107" t="s">
        <v>472</v>
      </c>
      <c r="E1107" t="s">
        <v>473</v>
      </c>
      <c r="F1107" t="s">
        <v>36</v>
      </c>
      <c r="G1107" t="s">
        <v>1396</v>
      </c>
      <c r="H1107" t="s">
        <v>517</v>
      </c>
      <c r="I1107" t="s">
        <v>490</v>
      </c>
      <c r="L1107" t="s">
        <v>190</v>
      </c>
      <c r="M1107" t="s">
        <v>383</v>
      </c>
      <c r="N1107" t="s">
        <v>548</v>
      </c>
      <c r="O1107" t="s">
        <v>190</v>
      </c>
      <c r="P1107" t="s">
        <v>190</v>
      </c>
      <c r="Q1107"/>
      <c r="R1107"/>
      <c r="S1107" t="s">
        <v>480</v>
      </c>
      <c r="T1107" t="s">
        <v>45</v>
      </c>
      <c r="U1107" t="s">
        <v>45</v>
      </c>
      <c r="V1107" t="s">
        <v>79</v>
      </c>
      <c r="W1107" t="s">
        <v>503</v>
      </c>
      <c r="X1107" t="s">
        <v>490</v>
      </c>
      <c r="Y1107" t="s">
        <v>48</v>
      </c>
    </row>
    <row r="1108" spans="1:25">
      <c r="A1108" t="s">
        <v>31</v>
      </c>
      <c r="B1108" t="s">
        <v>32</v>
      </c>
      <c r="C1108" t="s">
        <v>471</v>
      </c>
      <c r="D1108" t="s">
        <v>472</v>
      </c>
      <c r="E1108" t="s">
        <v>473</v>
      </c>
      <c r="F1108" t="s">
        <v>36</v>
      </c>
      <c r="G1108" t="s">
        <v>1397</v>
      </c>
      <c r="H1108" t="s">
        <v>510</v>
      </c>
      <c r="I1108" t="s">
        <v>511</v>
      </c>
      <c r="L1108" t="s">
        <v>405</v>
      </c>
      <c r="M1108" t="s">
        <v>383</v>
      </c>
      <c r="N1108" t="s">
        <v>523</v>
      </c>
      <c r="O1108" t="s">
        <v>937</v>
      </c>
      <c r="P1108" t="s">
        <v>937</v>
      </c>
      <c r="Q1108"/>
      <c r="R1108"/>
      <c r="S1108" t="s">
        <v>480</v>
      </c>
      <c r="T1108" t="s">
        <v>45</v>
      </c>
      <c r="U1108" t="s">
        <v>45</v>
      </c>
      <c r="V1108" t="s">
        <v>79</v>
      </c>
      <c r="W1108" t="s">
        <v>503</v>
      </c>
      <c r="X1108" t="s">
        <v>511</v>
      </c>
      <c r="Y1108" t="s">
        <v>48</v>
      </c>
    </row>
    <row r="1109" spans="1:25">
      <c r="A1109" t="s">
        <v>31</v>
      </c>
      <c r="B1109" t="s">
        <v>32</v>
      </c>
      <c r="C1109" t="s">
        <v>471</v>
      </c>
      <c r="D1109" t="s">
        <v>472</v>
      </c>
      <c r="E1109" t="s">
        <v>473</v>
      </c>
      <c r="F1109" t="s">
        <v>36</v>
      </c>
      <c r="G1109" t="s">
        <v>1398</v>
      </c>
      <c r="H1109" t="s">
        <v>517</v>
      </c>
      <c r="I1109" t="s">
        <v>490</v>
      </c>
      <c r="L1109" t="s">
        <v>547</v>
      </c>
      <c r="M1109" t="s">
        <v>383</v>
      </c>
      <c r="N1109" t="s">
        <v>688</v>
      </c>
      <c r="O1109" t="s">
        <v>234</v>
      </c>
      <c r="P1109" t="s">
        <v>234</v>
      </c>
      <c r="Q1109"/>
      <c r="R1109"/>
      <c r="S1109" t="s">
        <v>480</v>
      </c>
      <c r="T1109" t="s">
        <v>45</v>
      </c>
      <c r="U1109" t="s">
        <v>45</v>
      </c>
      <c r="V1109" t="s">
        <v>79</v>
      </c>
      <c r="W1109" t="s">
        <v>503</v>
      </c>
      <c r="X1109" t="s">
        <v>490</v>
      </c>
      <c r="Y1109" t="s">
        <v>48</v>
      </c>
    </row>
    <row r="1110" spans="1:25">
      <c r="A1110" t="s">
        <v>31</v>
      </c>
      <c r="B1110" t="s">
        <v>32</v>
      </c>
      <c r="C1110" t="s">
        <v>471</v>
      </c>
      <c r="D1110" t="s">
        <v>472</v>
      </c>
      <c r="E1110" t="s">
        <v>473</v>
      </c>
      <c r="F1110" t="s">
        <v>36</v>
      </c>
      <c r="G1110" t="s">
        <v>1399</v>
      </c>
      <c r="H1110" t="s">
        <v>510</v>
      </c>
      <c r="I1110" t="s">
        <v>511</v>
      </c>
      <c r="L1110" t="s">
        <v>405</v>
      </c>
      <c r="M1110" t="s">
        <v>383</v>
      </c>
      <c r="N1110" t="s">
        <v>1122</v>
      </c>
      <c r="O1110"/>
      <c r="P1110" t="s">
        <v>405</v>
      </c>
      <c r="Q1110" t="s">
        <v>375</v>
      </c>
      <c r="R1110"/>
      <c r="S1110" t="s">
        <v>480</v>
      </c>
      <c r="T1110" t="s">
        <v>45</v>
      </c>
      <c r="U1110" t="s">
        <v>45</v>
      </c>
      <c r="V1110" t="s">
        <v>79</v>
      </c>
      <c r="W1110" t="s">
        <v>503</v>
      </c>
      <c r="X1110" t="s">
        <v>511</v>
      </c>
      <c r="Y1110" t="s">
        <v>48</v>
      </c>
    </row>
    <row r="1111" spans="1:25">
      <c r="A1111" t="s">
        <v>31</v>
      </c>
      <c r="B1111" t="s">
        <v>32</v>
      </c>
      <c r="C1111" t="s">
        <v>471</v>
      </c>
      <c r="D1111" t="s">
        <v>472</v>
      </c>
      <c r="E1111" t="s">
        <v>473</v>
      </c>
      <c r="F1111" t="s">
        <v>36</v>
      </c>
      <c r="G1111" t="s">
        <v>1399</v>
      </c>
      <c r="H1111" t="s">
        <v>510</v>
      </c>
      <c r="I1111" t="s">
        <v>511</v>
      </c>
      <c r="L1111" t="s">
        <v>375</v>
      </c>
      <c r="M1111" t="s">
        <v>383</v>
      </c>
      <c r="N1111" t="s">
        <v>597</v>
      </c>
      <c r="O1111" t="s">
        <v>305</v>
      </c>
      <c r="P1111" t="s">
        <v>305</v>
      </c>
      <c r="Q1111"/>
      <c r="R1111"/>
      <c r="S1111" t="s">
        <v>480</v>
      </c>
      <c r="T1111" t="s">
        <v>45</v>
      </c>
      <c r="U1111" t="s">
        <v>45</v>
      </c>
      <c r="V1111" t="s">
        <v>79</v>
      </c>
      <c r="W1111" t="s">
        <v>503</v>
      </c>
      <c r="X1111" t="s">
        <v>511</v>
      </c>
      <c r="Y1111" t="s">
        <v>48</v>
      </c>
    </row>
    <row r="1112" spans="1:25">
      <c r="A1112" t="s">
        <v>31</v>
      </c>
      <c r="B1112" t="s">
        <v>32</v>
      </c>
      <c r="C1112" t="s">
        <v>471</v>
      </c>
      <c r="D1112" t="s">
        <v>472</v>
      </c>
      <c r="E1112" t="s">
        <v>473</v>
      </c>
      <c r="F1112" t="s">
        <v>36</v>
      </c>
      <c r="G1112" t="s">
        <v>1400</v>
      </c>
      <c r="H1112" t="s">
        <v>517</v>
      </c>
      <c r="I1112" t="s">
        <v>490</v>
      </c>
      <c r="L1112" t="s">
        <v>547</v>
      </c>
      <c r="M1112" t="s">
        <v>383</v>
      </c>
      <c r="N1112" t="s">
        <v>688</v>
      </c>
      <c r="O1112" t="s">
        <v>234</v>
      </c>
      <c r="P1112" t="s">
        <v>234</v>
      </c>
      <c r="Q1112"/>
      <c r="R1112"/>
      <c r="S1112" t="s">
        <v>480</v>
      </c>
      <c r="T1112" t="s">
        <v>45</v>
      </c>
      <c r="U1112" t="s">
        <v>45</v>
      </c>
      <c r="V1112" t="s">
        <v>79</v>
      </c>
      <c r="W1112" t="s">
        <v>503</v>
      </c>
      <c r="X1112" t="s">
        <v>490</v>
      </c>
      <c r="Y1112" t="s">
        <v>48</v>
      </c>
    </row>
    <row r="1113" spans="1:25">
      <c r="A1113" t="s">
        <v>31</v>
      </c>
      <c r="B1113" t="s">
        <v>32</v>
      </c>
      <c r="C1113" t="s">
        <v>471</v>
      </c>
      <c r="D1113" t="s">
        <v>472</v>
      </c>
      <c r="E1113" t="s">
        <v>473</v>
      </c>
      <c r="F1113" t="s">
        <v>36</v>
      </c>
      <c r="G1113" t="s">
        <v>1401</v>
      </c>
      <c r="H1113" t="s">
        <v>510</v>
      </c>
      <c r="I1113" t="s">
        <v>511</v>
      </c>
      <c r="L1113" t="s">
        <v>405</v>
      </c>
      <c r="M1113" t="s">
        <v>383</v>
      </c>
      <c r="N1113" t="s">
        <v>1122</v>
      </c>
      <c r="O1113"/>
      <c r="P1113" t="s">
        <v>405</v>
      </c>
      <c r="Q1113" t="s">
        <v>375</v>
      </c>
      <c r="R1113"/>
      <c r="S1113" t="s">
        <v>480</v>
      </c>
      <c r="T1113" t="s">
        <v>45</v>
      </c>
      <c r="U1113" t="s">
        <v>45</v>
      </c>
      <c r="V1113" t="s">
        <v>79</v>
      </c>
      <c r="W1113" t="s">
        <v>503</v>
      </c>
      <c r="X1113" t="s">
        <v>511</v>
      </c>
      <c r="Y1113" t="s">
        <v>48</v>
      </c>
    </row>
    <row r="1114" spans="1:25">
      <c r="A1114" t="s">
        <v>31</v>
      </c>
      <c r="B1114" t="s">
        <v>32</v>
      </c>
      <c r="C1114" t="s">
        <v>471</v>
      </c>
      <c r="D1114" t="s">
        <v>472</v>
      </c>
      <c r="E1114" t="s">
        <v>473</v>
      </c>
      <c r="F1114" t="s">
        <v>36</v>
      </c>
      <c r="G1114" t="s">
        <v>1401</v>
      </c>
      <c r="H1114" t="s">
        <v>510</v>
      </c>
      <c r="I1114" t="s">
        <v>511</v>
      </c>
      <c r="L1114" t="s">
        <v>375</v>
      </c>
      <c r="M1114" t="s">
        <v>383</v>
      </c>
      <c r="N1114" t="s">
        <v>597</v>
      </c>
      <c r="O1114" t="s">
        <v>305</v>
      </c>
      <c r="P1114" t="s">
        <v>305</v>
      </c>
      <c r="Q1114"/>
      <c r="R1114"/>
      <c r="S1114" t="s">
        <v>480</v>
      </c>
      <c r="T1114" t="s">
        <v>45</v>
      </c>
      <c r="U1114" t="s">
        <v>45</v>
      </c>
      <c r="V1114" t="s">
        <v>79</v>
      </c>
      <c r="W1114" t="s">
        <v>503</v>
      </c>
      <c r="X1114" t="s">
        <v>511</v>
      </c>
      <c r="Y1114" t="s">
        <v>48</v>
      </c>
    </row>
    <row r="1115" spans="1:25">
      <c r="A1115" t="s">
        <v>31</v>
      </c>
      <c r="B1115" t="s">
        <v>32</v>
      </c>
      <c r="C1115" t="s">
        <v>471</v>
      </c>
      <c r="D1115" t="s">
        <v>472</v>
      </c>
      <c r="E1115" t="s">
        <v>473</v>
      </c>
      <c r="F1115" t="s">
        <v>36</v>
      </c>
      <c r="G1115" t="s">
        <v>1402</v>
      </c>
      <c r="H1115" t="s">
        <v>517</v>
      </c>
      <c r="I1115" t="s">
        <v>490</v>
      </c>
      <c r="L1115" t="s">
        <v>547</v>
      </c>
      <c r="M1115" t="s">
        <v>383</v>
      </c>
      <c r="N1115" t="s">
        <v>688</v>
      </c>
      <c r="O1115" t="s">
        <v>234</v>
      </c>
      <c r="P1115" t="s">
        <v>234</v>
      </c>
      <c r="Q1115"/>
      <c r="R1115"/>
      <c r="S1115" t="s">
        <v>480</v>
      </c>
      <c r="T1115" t="s">
        <v>45</v>
      </c>
      <c r="U1115" t="s">
        <v>45</v>
      </c>
      <c r="V1115" t="s">
        <v>79</v>
      </c>
      <c r="W1115" t="s">
        <v>503</v>
      </c>
      <c r="X1115" t="s">
        <v>490</v>
      </c>
      <c r="Y1115" t="s">
        <v>48</v>
      </c>
    </row>
    <row r="1116" spans="1:25">
      <c r="A1116" t="s">
        <v>31</v>
      </c>
      <c r="B1116" t="s">
        <v>32</v>
      </c>
      <c r="C1116" t="s">
        <v>471</v>
      </c>
      <c r="D1116" t="s">
        <v>472</v>
      </c>
      <c r="E1116" t="s">
        <v>473</v>
      </c>
      <c r="F1116" t="s">
        <v>36</v>
      </c>
      <c r="G1116" t="s">
        <v>1403</v>
      </c>
      <c r="H1116" t="s">
        <v>510</v>
      </c>
      <c r="I1116" t="s">
        <v>511</v>
      </c>
      <c r="L1116" t="s">
        <v>405</v>
      </c>
      <c r="M1116" t="s">
        <v>383</v>
      </c>
      <c r="N1116" t="s">
        <v>523</v>
      </c>
      <c r="O1116" t="s">
        <v>937</v>
      </c>
      <c r="P1116" t="s">
        <v>937</v>
      </c>
      <c r="Q1116"/>
      <c r="R1116"/>
      <c r="S1116" t="s">
        <v>480</v>
      </c>
      <c r="T1116" t="s">
        <v>45</v>
      </c>
      <c r="U1116" t="s">
        <v>45</v>
      </c>
      <c r="V1116" t="s">
        <v>79</v>
      </c>
      <c r="W1116" t="s">
        <v>503</v>
      </c>
      <c r="X1116" t="s">
        <v>511</v>
      </c>
      <c r="Y1116" t="s">
        <v>48</v>
      </c>
    </row>
    <row r="1117" spans="1:25">
      <c r="A1117" t="s">
        <v>31</v>
      </c>
      <c r="B1117" t="s">
        <v>32</v>
      </c>
      <c r="C1117" t="s">
        <v>471</v>
      </c>
      <c r="D1117" t="s">
        <v>472</v>
      </c>
      <c r="E1117" t="s">
        <v>473</v>
      </c>
      <c r="F1117" t="s">
        <v>36</v>
      </c>
      <c r="G1117" t="s">
        <v>851</v>
      </c>
      <c r="H1117" t="s">
        <v>517</v>
      </c>
      <c r="I1117" t="s">
        <v>490</v>
      </c>
      <c r="L1117" t="s">
        <v>302</v>
      </c>
      <c r="M1117" t="s">
        <v>383</v>
      </c>
      <c r="N1117" t="s">
        <v>842</v>
      </c>
      <c r="O1117" t="s">
        <v>675</v>
      </c>
      <c r="P1117" t="s">
        <v>675</v>
      </c>
      <c r="Q1117"/>
      <c r="R1117"/>
      <c r="S1117" t="s">
        <v>480</v>
      </c>
      <c r="T1117" t="s">
        <v>45</v>
      </c>
      <c r="U1117" t="s">
        <v>45</v>
      </c>
      <c r="V1117" t="s">
        <v>79</v>
      </c>
      <c r="W1117" t="s">
        <v>503</v>
      </c>
      <c r="X1117" t="s">
        <v>490</v>
      </c>
      <c r="Y1117" t="s">
        <v>48</v>
      </c>
    </row>
    <row r="1118" spans="1:25">
      <c r="A1118" t="s">
        <v>31</v>
      </c>
      <c r="B1118" t="s">
        <v>32</v>
      </c>
      <c r="C1118" t="s">
        <v>471</v>
      </c>
      <c r="D1118" t="s">
        <v>472</v>
      </c>
      <c r="E1118" t="s">
        <v>473</v>
      </c>
      <c r="F1118" t="s">
        <v>36</v>
      </c>
      <c r="G1118" t="s">
        <v>851</v>
      </c>
      <c r="H1118" t="s">
        <v>517</v>
      </c>
      <c r="I1118" t="s">
        <v>490</v>
      </c>
      <c r="L1118" t="s">
        <v>547</v>
      </c>
      <c r="M1118" t="s">
        <v>383</v>
      </c>
      <c r="N1118" t="s">
        <v>1167</v>
      </c>
      <c r="O1118"/>
      <c r="P1118" t="s">
        <v>547</v>
      </c>
      <c r="Q1118" t="s">
        <v>302</v>
      </c>
      <c r="R1118"/>
      <c r="S1118" t="s">
        <v>480</v>
      </c>
      <c r="T1118" t="s">
        <v>45</v>
      </c>
      <c r="U1118" t="s">
        <v>45</v>
      </c>
      <c r="V1118" t="s">
        <v>79</v>
      </c>
      <c r="W1118" t="s">
        <v>503</v>
      </c>
      <c r="X1118" t="s">
        <v>490</v>
      </c>
      <c r="Y1118" t="s">
        <v>48</v>
      </c>
    </row>
    <row r="1119" spans="1:25">
      <c r="A1119" t="s">
        <v>31</v>
      </c>
      <c r="B1119" t="s">
        <v>32</v>
      </c>
      <c r="C1119" t="s">
        <v>471</v>
      </c>
      <c r="D1119" t="s">
        <v>472</v>
      </c>
      <c r="E1119" t="s">
        <v>473</v>
      </c>
      <c r="F1119" t="s">
        <v>36</v>
      </c>
      <c r="G1119" t="s">
        <v>1404</v>
      </c>
      <c r="H1119" t="s">
        <v>510</v>
      </c>
      <c r="I1119" t="s">
        <v>511</v>
      </c>
      <c r="L1119" t="s">
        <v>405</v>
      </c>
      <c r="M1119" t="s">
        <v>383</v>
      </c>
      <c r="N1119" t="s">
        <v>523</v>
      </c>
      <c r="O1119" t="s">
        <v>937</v>
      </c>
      <c r="P1119" t="s">
        <v>937</v>
      </c>
      <c r="Q1119"/>
      <c r="R1119"/>
      <c r="S1119" t="s">
        <v>480</v>
      </c>
      <c r="T1119" t="s">
        <v>45</v>
      </c>
      <c r="U1119" t="s">
        <v>45</v>
      </c>
      <c r="V1119" t="s">
        <v>79</v>
      </c>
      <c r="W1119" t="s">
        <v>503</v>
      </c>
      <c r="X1119" t="s">
        <v>511</v>
      </c>
      <c r="Y1119" t="s">
        <v>48</v>
      </c>
    </row>
    <row r="1120" spans="1:25">
      <c r="A1120" t="s">
        <v>31</v>
      </c>
      <c r="B1120" t="s">
        <v>32</v>
      </c>
      <c r="C1120" t="s">
        <v>471</v>
      </c>
      <c r="D1120" t="s">
        <v>472</v>
      </c>
      <c r="E1120" t="s">
        <v>473</v>
      </c>
      <c r="F1120" t="s">
        <v>36</v>
      </c>
      <c r="G1120" t="s">
        <v>1405</v>
      </c>
      <c r="H1120" t="s">
        <v>517</v>
      </c>
      <c r="I1120" t="s">
        <v>490</v>
      </c>
      <c r="L1120" t="s">
        <v>547</v>
      </c>
      <c r="M1120" t="s">
        <v>383</v>
      </c>
      <c r="N1120" t="s">
        <v>1167</v>
      </c>
      <c r="O1120"/>
      <c r="P1120" t="s">
        <v>547</v>
      </c>
      <c r="Q1120" t="s">
        <v>302</v>
      </c>
      <c r="R1120"/>
      <c r="S1120" t="s">
        <v>480</v>
      </c>
      <c r="T1120" t="s">
        <v>45</v>
      </c>
      <c r="U1120" t="s">
        <v>45</v>
      </c>
      <c r="V1120" t="s">
        <v>79</v>
      </c>
      <c r="W1120" t="s">
        <v>503</v>
      </c>
      <c r="X1120" t="s">
        <v>490</v>
      </c>
      <c r="Y1120" t="s">
        <v>48</v>
      </c>
    </row>
    <row r="1121" spans="1:25">
      <c r="A1121" t="s">
        <v>31</v>
      </c>
      <c r="B1121" t="s">
        <v>32</v>
      </c>
      <c r="C1121" t="s">
        <v>471</v>
      </c>
      <c r="D1121" t="s">
        <v>472</v>
      </c>
      <c r="E1121" t="s">
        <v>473</v>
      </c>
      <c r="F1121" t="s">
        <v>36</v>
      </c>
      <c r="G1121" t="s">
        <v>1405</v>
      </c>
      <c r="H1121" t="s">
        <v>517</v>
      </c>
      <c r="I1121" t="s">
        <v>490</v>
      </c>
      <c r="L1121" t="s">
        <v>302</v>
      </c>
      <c r="M1121" t="s">
        <v>383</v>
      </c>
      <c r="N1121" t="s">
        <v>842</v>
      </c>
      <c r="O1121" t="s">
        <v>675</v>
      </c>
      <c r="P1121" t="s">
        <v>675</v>
      </c>
      <c r="Q1121"/>
      <c r="R1121"/>
      <c r="S1121" t="s">
        <v>480</v>
      </c>
      <c r="T1121" t="s">
        <v>45</v>
      </c>
      <c r="U1121" t="s">
        <v>45</v>
      </c>
      <c r="V1121" t="s">
        <v>79</v>
      </c>
      <c r="W1121" t="s">
        <v>503</v>
      </c>
      <c r="X1121" t="s">
        <v>490</v>
      </c>
      <c r="Y1121" t="s">
        <v>48</v>
      </c>
    </row>
    <row r="1122" spans="1:25">
      <c r="A1122" t="s">
        <v>31</v>
      </c>
      <c r="B1122" t="s">
        <v>32</v>
      </c>
      <c r="C1122" t="s">
        <v>471</v>
      </c>
      <c r="D1122" t="s">
        <v>472</v>
      </c>
      <c r="E1122" t="s">
        <v>473</v>
      </c>
      <c r="F1122" t="s">
        <v>36</v>
      </c>
      <c r="G1122" t="s">
        <v>1406</v>
      </c>
      <c r="H1122" t="s">
        <v>510</v>
      </c>
      <c r="I1122" t="s">
        <v>511</v>
      </c>
      <c r="L1122" t="s">
        <v>405</v>
      </c>
      <c r="M1122" t="s">
        <v>383</v>
      </c>
      <c r="N1122" t="s">
        <v>523</v>
      </c>
      <c r="O1122" t="s">
        <v>937</v>
      </c>
      <c r="P1122" t="s">
        <v>937</v>
      </c>
      <c r="Q1122"/>
      <c r="R1122"/>
      <c r="S1122" t="s">
        <v>480</v>
      </c>
      <c r="T1122" t="s">
        <v>45</v>
      </c>
      <c r="U1122" t="s">
        <v>45</v>
      </c>
      <c r="V1122" t="s">
        <v>79</v>
      </c>
      <c r="W1122" t="s">
        <v>503</v>
      </c>
      <c r="X1122" t="s">
        <v>511</v>
      </c>
      <c r="Y1122" t="s">
        <v>48</v>
      </c>
    </row>
    <row r="1123" spans="1:25">
      <c r="A1123" t="s">
        <v>31</v>
      </c>
      <c r="B1123" t="s">
        <v>32</v>
      </c>
      <c r="C1123" t="s">
        <v>471</v>
      </c>
      <c r="D1123" t="s">
        <v>472</v>
      </c>
      <c r="E1123" t="s">
        <v>473</v>
      </c>
      <c r="F1123" t="s">
        <v>36</v>
      </c>
      <c r="G1123" t="s">
        <v>1407</v>
      </c>
      <c r="H1123" t="s">
        <v>517</v>
      </c>
      <c r="I1123" t="s">
        <v>490</v>
      </c>
      <c r="L1123" t="s">
        <v>572</v>
      </c>
      <c r="M1123" t="s">
        <v>383</v>
      </c>
      <c r="N1123" t="s">
        <v>688</v>
      </c>
      <c r="O1123" t="s">
        <v>572</v>
      </c>
      <c r="P1123" t="s">
        <v>572</v>
      </c>
      <c r="Q1123"/>
      <c r="R1123"/>
      <c r="S1123" t="s">
        <v>480</v>
      </c>
      <c r="T1123" t="s">
        <v>45</v>
      </c>
      <c r="U1123" t="s">
        <v>45</v>
      </c>
      <c r="V1123" t="s">
        <v>79</v>
      </c>
      <c r="W1123" t="s">
        <v>503</v>
      </c>
      <c r="X1123" t="s">
        <v>490</v>
      </c>
      <c r="Y1123" t="s">
        <v>48</v>
      </c>
    </row>
    <row r="1124" spans="1:25">
      <c r="A1124" t="s">
        <v>31</v>
      </c>
      <c r="B1124" t="s">
        <v>32</v>
      </c>
      <c r="C1124" t="s">
        <v>471</v>
      </c>
      <c r="D1124" t="s">
        <v>472</v>
      </c>
      <c r="E1124" t="s">
        <v>473</v>
      </c>
      <c r="F1124" t="s">
        <v>36</v>
      </c>
      <c r="G1124" t="s">
        <v>1408</v>
      </c>
      <c r="H1124" t="s">
        <v>510</v>
      </c>
      <c r="I1124" t="s">
        <v>511</v>
      </c>
      <c r="L1124" t="s">
        <v>148</v>
      </c>
      <c r="M1124" t="s">
        <v>383</v>
      </c>
      <c r="N1124" t="s">
        <v>506</v>
      </c>
      <c r="O1124" t="s">
        <v>134</v>
      </c>
      <c r="P1124" t="s">
        <v>134</v>
      </c>
      <c r="Q1124"/>
      <c r="R1124"/>
      <c r="S1124" t="s">
        <v>480</v>
      </c>
      <c r="T1124" t="s">
        <v>45</v>
      </c>
      <c r="U1124" t="s">
        <v>45</v>
      </c>
      <c r="V1124" t="s">
        <v>79</v>
      </c>
      <c r="W1124" t="s">
        <v>503</v>
      </c>
      <c r="X1124" t="s">
        <v>511</v>
      </c>
      <c r="Y1124" t="s">
        <v>48</v>
      </c>
    </row>
    <row r="1125" spans="1:25">
      <c r="A1125" t="s">
        <v>31</v>
      </c>
      <c r="B1125" t="s">
        <v>32</v>
      </c>
      <c r="C1125" t="s">
        <v>471</v>
      </c>
      <c r="D1125" t="s">
        <v>472</v>
      </c>
      <c r="E1125" t="s">
        <v>473</v>
      </c>
      <c r="F1125" t="s">
        <v>36</v>
      </c>
      <c r="G1125" t="s">
        <v>1409</v>
      </c>
      <c r="H1125" t="s">
        <v>510</v>
      </c>
      <c r="I1125" t="s">
        <v>511</v>
      </c>
      <c r="L1125" t="s">
        <v>99</v>
      </c>
      <c r="M1125" t="s">
        <v>383</v>
      </c>
      <c r="N1125" t="s">
        <v>672</v>
      </c>
      <c r="O1125" t="s">
        <v>254</v>
      </c>
      <c r="P1125" t="s">
        <v>254</v>
      </c>
      <c r="Q1125"/>
      <c r="R1125"/>
      <c r="S1125" t="s">
        <v>480</v>
      </c>
      <c r="T1125" t="s">
        <v>45</v>
      </c>
      <c r="U1125" t="s">
        <v>45</v>
      </c>
      <c r="V1125" t="s">
        <v>534</v>
      </c>
      <c r="W1125" t="s">
        <v>591</v>
      </c>
      <c r="X1125" t="s">
        <v>511</v>
      </c>
      <c r="Y1125" t="s">
        <v>48</v>
      </c>
    </row>
    <row r="1126" spans="1:25">
      <c r="A1126" t="s">
        <v>31</v>
      </c>
      <c r="B1126" t="s">
        <v>32</v>
      </c>
      <c r="C1126" t="s">
        <v>471</v>
      </c>
      <c r="D1126" t="s">
        <v>472</v>
      </c>
      <c r="E1126" t="s">
        <v>473</v>
      </c>
      <c r="F1126" t="s">
        <v>36</v>
      </c>
      <c r="G1126" t="s">
        <v>1410</v>
      </c>
      <c r="H1126" t="s">
        <v>517</v>
      </c>
      <c r="I1126" t="s">
        <v>490</v>
      </c>
      <c r="L1126" t="s">
        <v>572</v>
      </c>
      <c r="M1126" t="s">
        <v>383</v>
      </c>
      <c r="N1126" t="s">
        <v>688</v>
      </c>
      <c r="O1126" t="s">
        <v>572</v>
      </c>
      <c r="P1126" t="s">
        <v>572</v>
      </c>
      <c r="Q1126"/>
      <c r="R1126"/>
      <c r="S1126" t="s">
        <v>480</v>
      </c>
      <c r="T1126" t="s">
        <v>45</v>
      </c>
      <c r="U1126" t="s">
        <v>45</v>
      </c>
      <c r="V1126" t="s">
        <v>79</v>
      </c>
      <c r="W1126" t="s">
        <v>503</v>
      </c>
      <c r="X1126" t="s">
        <v>490</v>
      </c>
      <c r="Y1126" t="s">
        <v>48</v>
      </c>
    </row>
    <row r="1127" spans="1:25">
      <c r="A1127" t="s">
        <v>31</v>
      </c>
      <c r="B1127" t="s">
        <v>32</v>
      </c>
      <c r="C1127" t="s">
        <v>471</v>
      </c>
      <c r="D1127" t="s">
        <v>472</v>
      </c>
      <c r="E1127" t="s">
        <v>473</v>
      </c>
      <c r="F1127" t="s">
        <v>36</v>
      </c>
      <c r="G1127" t="s">
        <v>852</v>
      </c>
      <c r="H1127" t="s">
        <v>475</v>
      </c>
      <c r="I1127" t="s">
        <v>476</v>
      </c>
      <c r="L1127" t="s">
        <v>260</v>
      </c>
      <c r="M1127" t="s">
        <v>383</v>
      </c>
      <c r="N1127" t="s">
        <v>627</v>
      </c>
      <c r="O1127"/>
      <c r="P1127" t="s">
        <v>260</v>
      </c>
      <c r="Q1127"/>
      <c r="R1127"/>
      <c r="S1127" t="s">
        <v>480</v>
      </c>
      <c r="T1127" t="s">
        <v>45</v>
      </c>
      <c r="U1127" t="s">
        <v>45</v>
      </c>
      <c r="V1127" t="s">
        <v>534</v>
      </c>
      <c r="W1127" t="s">
        <v>591</v>
      </c>
      <c r="X1127" t="s">
        <v>476</v>
      </c>
      <c r="Y1127" t="s">
        <v>48</v>
      </c>
    </row>
    <row r="1128" spans="1:25">
      <c r="A1128" t="s">
        <v>31</v>
      </c>
      <c r="B1128" t="s">
        <v>32</v>
      </c>
      <c r="C1128" t="s">
        <v>471</v>
      </c>
      <c r="D1128" t="s">
        <v>472</v>
      </c>
      <c r="E1128" t="s">
        <v>473</v>
      </c>
      <c r="F1128" t="s">
        <v>36</v>
      </c>
      <c r="G1128" t="s">
        <v>852</v>
      </c>
      <c r="H1128" t="s">
        <v>475</v>
      </c>
      <c r="I1128" t="s">
        <v>476</v>
      </c>
      <c r="J1128" t="s">
        <v>68</v>
      </c>
      <c r="K1128" t="s">
        <v>849</v>
      </c>
      <c r="L1128" t="s">
        <v>68</v>
      </c>
      <c r="M1128" t="s">
        <v>383</v>
      </c>
      <c r="N1128" t="s">
        <v>627</v>
      </c>
      <c r="O1128" t="s">
        <v>1411</v>
      </c>
      <c r="P1128" t="s">
        <v>1411</v>
      </c>
      <c r="Q1128"/>
      <c r="R1128"/>
      <c r="S1128" t="s">
        <v>480</v>
      </c>
      <c r="T1128" t="s">
        <v>45</v>
      </c>
      <c r="U1128" t="s">
        <v>45</v>
      </c>
      <c r="V1128" t="s">
        <v>534</v>
      </c>
      <c r="W1128" t="s">
        <v>591</v>
      </c>
      <c r="X1128" t="s">
        <v>476</v>
      </c>
      <c r="Y1128" t="s">
        <v>48</v>
      </c>
    </row>
    <row r="1129" spans="1:25">
      <c r="A1129" t="s">
        <v>31</v>
      </c>
      <c r="B1129" t="s">
        <v>32</v>
      </c>
      <c r="C1129" t="s">
        <v>471</v>
      </c>
      <c r="D1129" t="s">
        <v>472</v>
      </c>
      <c r="E1129" t="s">
        <v>473</v>
      </c>
      <c r="F1129" t="s">
        <v>36</v>
      </c>
      <c r="G1129" t="s">
        <v>1412</v>
      </c>
      <c r="H1129" t="s">
        <v>510</v>
      </c>
      <c r="I1129" t="s">
        <v>511</v>
      </c>
      <c r="L1129" t="s">
        <v>405</v>
      </c>
      <c r="M1129" t="s">
        <v>383</v>
      </c>
      <c r="N1129" t="s">
        <v>523</v>
      </c>
      <c r="O1129" t="s">
        <v>937</v>
      </c>
      <c r="P1129" t="s">
        <v>937</v>
      </c>
      <c r="Q1129"/>
      <c r="R1129"/>
      <c r="S1129" t="s">
        <v>480</v>
      </c>
      <c r="T1129" t="s">
        <v>45</v>
      </c>
      <c r="U1129" t="s">
        <v>45</v>
      </c>
      <c r="V1129" t="s">
        <v>79</v>
      </c>
      <c r="W1129" t="s">
        <v>503</v>
      </c>
      <c r="X1129" t="s">
        <v>511</v>
      </c>
      <c r="Y1129" t="s">
        <v>48</v>
      </c>
    </row>
    <row r="1130" spans="1:25">
      <c r="A1130" t="s">
        <v>31</v>
      </c>
      <c r="B1130" t="s">
        <v>32</v>
      </c>
      <c r="C1130" t="s">
        <v>471</v>
      </c>
      <c r="D1130" t="s">
        <v>472</v>
      </c>
      <c r="E1130" t="s">
        <v>473</v>
      </c>
      <c r="F1130" t="s">
        <v>36</v>
      </c>
      <c r="G1130" t="s">
        <v>1413</v>
      </c>
      <c r="H1130" t="s">
        <v>517</v>
      </c>
      <c r="I1130" t="s">
        <v>490</v>
      </c>
      <c r="L1130" t="s">
        <v>148</v>
      </c>
      <c r="M1130" t="s">
        <v>383</v>
      </c>
      <c r="N1130" t="s">
        <v>649</v>
      </c>
      <c r="O1130" t="s">
        <v>134</v>
      </c>
      <c r="P1130" t="s">
        <v>134</v>
      </c>
      <c r="Q1130"/>
      <c r="R1130"/>
      <c r="S1130" t="s">
        <v>480</v>
      </c>
      <c r="T1130" t="s">
        <v>45</v>
      </c>
      <c r="U1130" t="s">
        <v>45</v>
      </c>
      <c r="V1130" t="s">
        <v>79</v>
      </c>
      <c r="W1130" t="s">
        <v>503</v>
      </c>
      <c r="X1130" t="s">
        <v>490</v>
      </c>
      <c r="Y1130" t="s">
        <v>48</v>
      </c>
    </row>
    <row r="1131" spans="1:25">
      <c r="A1131" t="s">
        <v>31</v>
      </c>
      <c r="B1131" t="s">
        <v>32</v>
      </c>
      <c r="C1131" t="s">
        <v>471</v>
      </c>
      <c r="D1131" t="s">
        <v>472</v>
      </c>
      <c r="E1131" t="s">
        <v>473</v>
      </c>
      <c r="F1131" t="s">
        <v>36</v>
      </c>
      <c r="G1131" t="s">
        <v>1414</v>
      </c>
      <c r="H1131" t="s">
        <v>517</v>
      </c>
      <c r="I1131" t="s">
        <v>490</v>
      </c>
      <c r="L1131" t="s">
        <v>572</v>
      </c>
      <c r="M1131" t="s">
        <v>383</v>
      </c>
      <c r="N1131" t="s">
        <v>688</v>
      </c>
      <c r="O1131" t="s">
        <v>572</v>
      </c>
      <c r="P1131" t="s">
        <v>572</v>
      </c>
      <c r="Q1131"/>
      <c r="R1131"/>
      <c r="S1131" t="s">
        <v>480</v>
      </c>
      <c r="T1131" t="s">
        <v>45</v>
      </c>
      <c r="U1131" t="s">
        <v>45</v>
      </c>
      <c r="V1131" t="s">
        <v>79</v>
      </c>
      <c r="W1131" t="s">
        <v>503</v>
      </c>
      <c r="X1131" t="s">
        <v>490</v>
      </c>
      <c r="Y1131" t="s">
        <v>48</v>
      </c>
    </row>
    <row r="1132" spans="1:25">
      <c r="A1132" t="s">
        <v>31</v>
      </c>
      <c r="B1132" t="s">
        <v>32</v>
      </c>
      <c r="C1132" t="s">
        <v>471</v>
      </c>
      <c r="D1132" t="s">
        <v>472</v>
      </c>
      <c r="E1132" t="s">
        <v>473</v>
      </c>
      <c r="F1132" t="s">
        <v>36</v>
      </c>
      <c r="G1132" t="s">
        <v>1415</v>
      </c>
      <c r="H1132" t="s">
        <v>510</v>
      </c>
      <c r="I1132" t="s">
        <v>511</v>
      </c>
      <c r="L1132" t="s">
        <v>148</v>
      </c>
      <c r="M1132" t="s">
        <v>383</v>
      </c>
      <c r="N1132" t="s">
        <v>506</v>
      </c>
      <c r="O1132" t="s">
        <v>134</v>
      </c>
      <c r="P1132" t="s">
        <v>134</v>
      </c>
      <c r="Q1132"/>
      <c r="R1132"/>
      <c r="S1132" t="s">
        <v>480</v>
      </c>
      <c r="T1132" t="s">
        <v>45</v>
      </c>
      <c r="U1132" t="s">
        <v>45</v>
      </c>
      <c r="V1132" t="s">
        <v>79</v>
      </c>
      <c r="W1132" t="s">
        <v>503</v>
      </c>
      <c r="X1132" t="s">
        <v>511</v>
      </c>
      <c r="Y1132" t="s">
        <v>48</v>
      </c>
    </row>
    <row r="1133" spans="1:25">
      <c r="A1133" t="s">
        <v>31</v>
      </c>
      <c r="B1133" t="s">
        <v>32</v>
      </c>
      <c r="C1133" t="s">
        <v>471</v>
      </c>
      <c r="D1133" t="s">
        <v>472</v>
      </c>
      <c r="E1133" t="s">
        <v>473</v>
      </c>
      <c r="F1133" t="s">
        <v>36</v>
      </c>
      <c r="G1133" t="s">
        <v>1416</v>
      </c>
      <c r="H1133" t="s">
        <v>517</v>
      </c>
      <c r="I1133" t="s">
        <v>490</v>
      </c>
      <c r="L1133" t="s">
        <v>290</v>
      </c>
      <c r="M1133" t="s">
        <v>383</v>
      </c>
      <c r="N1133" t="s">
        <v>688</v>
      </c>
      <c r="O1133" t="s">
        <v>290</v>
      </c>
      <c r="P1133" t="s">
        <v>290</v>
      </c>
      <c r="Q1133"/>
      <c r="R1133"/>
      <c r="S1133" t="s">
        <v>480</v>
      </c>
      <c r="T1133" t="s">
        <v>45</v>
      </c>
      <c r="U1133" t="s">
        <v>45</v>
      </c>
      <c r="V1133" t="s">
        <v>79</v>
      </c>
      <c r="W1133" t="s">
        <v>503</v>
      </c>
      <c r="X1133" t="s">
        <v>490</v>
      </c>
      <c r="Y1133" t="s">
        <v>48</v>
      </c>
    </row>
    <row r="1134" spans="1:25">
      <c r="A1134" t="s">
        <v>31</v>
      </c>
      <c r="B1134" t="s">
        <v>32</v>
      </c>
      <c r="C1134" t="s">
        <v>471</v>
      </c>
      <c r="D1134" t="s">
        <v>472</v>
      </c>
      <c r="E1134" t="s">
        <v>473</v>
      </c>
      <c r="F1134" t="s">
        <v>36</v>
      </c>
      <c r="G1134" t="s">
        <v>1417</v>
      </c>
      <c r="H1134" t="s">
        <v>510</v>
      </c>
      <c r="I1134" t="s">
        <v>511</v>
      </c>
      <c r="L1134" t="s">
        <v>405</v>
      </c>
      <c r="M1134" t="s">
        <v>383</v>
      </c>
      <c r="N1134" t="s">
        <v>1122</v>
      </c>
      <c r="O1134"/>
      <c r="P1134" t="s">
        <v>405</v>
      </c>
      <c r="Q1134" t="s">
        <v>375</v>
      </c>
      <c r="R1134"/>
      <c r="S1134" t="s">
        <v>480</v>
      </c>
      <c r="T1134" t="s">
        <v>45</v>
      </c>
      <c r="U1134" t="s">
        <v>45</v>
      </c>
      <c r="V1134" t="s">
        <v>79</v>
      </c>
      <c r="W1134" t="s">
        <v>503</v>
      </c>
      <c r="X1134" t="s">
        <v>511</v>
      </c>
      <c r="Y1134" t="s">
        <v>48</v>
      </c>
    </row>
    <row r="1135" spans="1:25">
      <c r="A1135" t="s">
        <v>31</v>
      </c>
      <c r="B1135" t="s">
        <v>32</v>
      </c>
      <c r="C1135" t="s">
        <v>471</v>
      </c>
      <c r="D1135" t="s">
        <v>472</v>
      </c>
      <c r="E1135" t="s">
        <v>473</v>
      </c>
      <c r="F1135" t="s">
        <v>36</v>
      </c>
      <c r="G1135" t="s">
        <v>1417</v>
      </c>
      <c r="H1135" t="s">
        <v>510</v>
      </c>
      <c r="I1135" t="s">
        <v>511</v>
      </c>
      <c r="L1135" t="s">
        <v>375</v>
      </c>
      <c r="M1135" t="s">
        <v>383</v>
      </c>
      <c r="N1135" t="s">
        <v>597</v>
      </c>
      <c r="O1135" t="s">
        <v>305</v>
      </c>
      <c r="P1135" t="s">
        <v>305</v>
      </c>
      <c r="Q1135"/>
      <c r="R1135"/>
      <c r="S1135" t="s">
        <v>480</v>
      </c>
      <c r="T1135" t="s">
        <v>45</v>
      </c>
      <c r="U1135" t="s">
        <v>45</v>
      </c>
      <c r="V1135" t="s">
        <v>79</v>
      </c>
      <c r="W1135" t="s">
        <v>503</v>
      </c>
      <c r="X1135" t="s">
        <v>511</v>
      </c>
      <c r="Y1135" t="s">
        <v>48</v>
      </c>
    </row>
    <row r="1136" spans="1:25">
      <c r="A1136" t="s">
        <v>31</v>
      </c>
      <c r="B1136" t="s">
        <v>32</v>
      </c>
      <c r="C1136" t="s">
        <v>471</v>
      </c>
      <c r="D1136" t="s">
        <v>472</v>
      </c>
      <c r="E1136" t="s">
        <v>473</v>
      </c>
      <c r="F1136" t="s">
        <v>36</v>
      </c>
      <c r="G1136" t="s">
        <v>1418</v>
      </c>
      <c r="H1136" t="s">
        <v>517</v>
      </c>
      <c r="I1136" t="s">
        <v>490</v>
      </c>
      <c r="L1136" t="s">
        <v>180</v>
      </c>
      <c r="M1136" t="s">
        <v>383</v>
      </c>
      <c r="N1136" t="s">
        <v>729</v>
      </c>
      <c r="O1136" t="s">
        <v>144</v>
      </c>
      <c r="P1136" t="s">
        <v>144</v>
      </c>
      <c r="Q1136"/>
      <c r="R1136"/>
      <c r="S1136" t="s">
        <v>480</v>
      </c>
      <c r="T1136" t="s">
        <v>45</v>
      </c>
      <c r="U1136" t="s">
        <v>45</v>
      </c>
      <c r="V1136" t="s">
        <v>79</v>
      </c>
      <c r="W1136" t="s">
        <v>503</v>
      </c>
      <c r="X1136" t="s">
        <v>490</v>
      </c>
      <c r="Y1136" t="s">
        <v>48</v>
      </c>
    </row>
    <row r="1137" spans="1:25">
      <c r="A1137" t="s">
        <v>31</v>
      </c>
      <c r="B1137" t="s">
        <v>32</v>
      </c>
      <c r="C1137" t="s">
        <v>471</v>
      </c>
      <c r="D1137" t="s">
        <v>472</v>
      </c>
      <c r="E1137" t="s">
        <v>473</v>
      </c>
      <c r="F1137" t="s">
        <v>36</v>
      </c>
      <c r="G1137" t="s">
        <v>1419</v>
      </c>
      <c r="H1137" t="s">
        <v>510</v>
      </c>
      <c r="I1137" t="s">
        <v>511</v>
      </c>
      <c r="L1137" t="s">
        <v>375</v>
      </c>
      <c r="M1137" t="s">
        <v>383</v>
      </c>
      <c r="N1137" t="s">
        <v>597</v>
      </c>
      <c r="O1137" t="s">
        <v>305</v>
      </c>
      <c r="P1137" t="s">
        <v>305</v>
      </c>
      <c r="Q1137"/>
      <c r="R1137"/>
      <c r="S1137" t="s">
        <v>480</v>
      </c>
      <c r="T1137" t="s">
        <v>45</v>
      </c>
      <c r="U1137" t="s">
        <v>45</v>
      </c>
      <c r="V1137" t="s">
        <v>79</v>
      </c>
      <c r="W1137" t="s">
        <v>503</v>
      </c>
      <c r="X1137" t="s">
        <v>511</v>
      </c>
      <c r="Y1137" t="s">
        <v>48</v>
      </c>
    </row>
    <row r="1138" spans="1:25">
      <c r="A1138" t="s">
        <v>31</v>
      </c>
      <c r="B1138" t="s">
        <v>32</v>
      </c>
      <c r="C1138" t="s">
        <v>471</v>
      </c>
      <c r="D1138" t="s">
        <v>472</v>
      </c>
      <c r="E1138" t="s">
        <v>473</v>
      </c>
      <c r="F1138" t="s">
        <v>36</v>
      </c>
      <c r="G1138" t="s">
        <v>1419</v>
      </c>
      <c r="H1138" t="s">
        <v>510</v>
      </c>
      <c r="I1138" t="s">
        <v>511</v>
      </c>
      <c r="L1138" t="s">
        <v>405</v>
      </c>
      <c r="M1138" t="s">
        <v>383</v>
      </c>
      <c r="N1138" t="s">
        <v>1122</v>
      </c>
      <c r="O1138"/>
      <c r="P1138" t="s">
        <v>405</v>
      </c>
      <c r="Q1138" t="s">
        <v>375</v>
      </c>
      <c r="R1138"/>
      <c r="S1138" t="s">
        <v>480</v>
      </c>
      <c r="T1138" t="s">
        <v>45</v>
      </c>
      <c r="U1138" t="s">
        <v>45</v>
      </c>
      <c r="V1138" t="s">
        <v>79</v>
      </c>
      <c r="W1138" t="s">
        <v>503</v>
      </c>
      <c r="X1138" t="s">
        <v>511</v>
      </c>
      <c r="Y1138" t="s">
        <v>48</v>
      </c>
    </row>
    <row r="1139" spans="1:25">
      <c r="A1139" t="s">
        <v>31</v>
      </c>
      <c r="B1139" t="s">
        <v>32</v>
      </c>
      <c r="C1139" t="s">
        <v>471</v>
      </c>
      <c r="D1139" t="s">
        <v>472</v>
      </c>
      <c r="E1139" t="s">
        <v>473</v>
      </c>
      <c r="F1139" t="s">
        <v>36</v>
      </c>
      <c r="G1139" t="s">
        <v>856</v>
      </c>
      <c r="H1139" t="s">
        <v>517</v>
      </c>
      <c r="I1139" t="s">
        <v>490</v>
      </c>
      <c r="L1139" t="s">
        <v>180</v>
      </c>
      <c r="M1139" t="s">
        <v>383</v>
      </c>
      <c r="N1139" t="s">
        <v>729</v>
      </c>
      <c r="O1139" t="s">
        <v>144</v>
      </c>
      <c r="P1139" t="s">
        <v>144</v>
      </c>
      <c r="Q1139"/>
      <c r="R1139"/>
      <c r="S1139" t="s">
        <v>480</v>
      </c>
      <c r="T1139" t="s">
        <v>45</v>
      </c>
      <c r="U1139" t="s">
        <v>45</v>
      </c>
      <c r="V1139" t="s">
        <v>79</v>
      </c>
      <c r="W1139" t="s">
        <v>503</v>
      </c>
      <c r="X1139" t="s">
        <v>490</v>
      </c>
      <c r="Y1139" t="s">
        <v>48</v>
      </c>
    </row>
    <row r="1140" spans="1:25">
      <c r="A1140" t="s">
        <v>31</v>
      </c>
      <c r="B1140" t="s">
        <v>32</v>
      </c>
      <c r="C1140" t="s">
        <v>471</v>
      </c>
      <c r="D1140" t="s">
        <v>472</v>
      </c>
      <c r="E1140" t="s">
        <v>473</v>
      </c>
      <c r="F1140" t="s">
        <v>36</v>
      </c>
      <c r="G1140" t="s">
        <v>1420</v>
      </c>
      <c r="H1140" t="s">
        <v>510</v>
      </c>
      <c r="I1140" t="s">
        <v>511</v>
      </c>
      <c r="L1140" t="s">
        <v>405</v>
      </c>
      <c r="M1140" t="s">
        <v>383</v>
      </c>
      <c r="N1140" t="s">
        <v>523</v>
      </c>
      <c r="O1140" t="s">
        <v>937</v>
      </c>
      <c r="P1140" t="s">
        <v>937</v>
      </c>
      <c r="Q1140"/>
      <c r="R1140"/>
      <c r="S1140" t="s">
        <v>480</v>
      </c>
      <c r="T1140" t="s">
        <v>45</v>
      </c>
      <c r="U1140" t="s">
        <v>45</v>
      </c>
      <c r="V1140" t="s">
        <v>79</v>
      </c>
      <c r="W1140" t="s">
        <v>503</v>
      </c>
      <c r="X1140" t="s">
        <v>511</v>
      </c>
      <c r="Y1140" t="s">
        <v>48</v>
      </c>
    </row>
    <row r="1141" spans="1:25">
      <c r="A1141" t="s">
        <v>31</v>
      </c>
      <c r="B1141" t="s">
        <v>32</v>
      </c>
      <c r="C1141" t="s">
        <v>471</v>
      </c>
      <c r="D1141" t="s">
        <v>472</v>
      </c>
      <c r="E1141" t="s">
        <v>473</v>
      </c>
      <c r="F1141" t="s">
        <v>36</v>
      </c>
      <c r="G1141" t="s">
        <v>1421</v>
      </c>
      <c r="H1141" t="s">
        <v>519</v>
      </c>
      <c r="I1141" t="s">
        <v>520</v>
      </c>
      <c r="L1141" t="s">
        <v>477</v>
      </c>
      <c r="M1141" t="s">
        <v>383</v>
      </c>
      <c r="N1141" t="s">
        <v>664</v>
      </c>
      <c r="O1141" t="s">
        <v>190</v>
      </c>
      <c r="P1141" t="s">
        <v>190</v>
      </c>
      <c r="Q1141"/>
      <c r="R1141"/>
      <c r="S1141" t="s">
        <v>480</v>
      </c>
      <c r="T1141" t="s">
        <v>45</v>
      </c>
      <c r="U1141" t="s">
        <v>45</v>
      </c>
      <c r="V1141" t="s">
        <v>79</v>
      </c>
      <c r="W1141" t="s">
        <v>503</v>
      </c>
      <c r="X1141" t="s">
        <v>520</v>
      </c>
      <c r="Y1141" t="s">
        <v>48</v>
      </c>
    </row>
    <row r="1142" spans="1:25">
      <c r="A1142" t="s">
        <v>31</v>
      </c>
      <c r="B1142" t="s">
        <v>32</v>
      </c>
      <c r="C1142" t="s">
        <v>471</v>
      </c>
      <c r="D1142" t="s">
        <v>472</v>
      </c>
      <c r="E1142" t="s">
        <v>473</v>
      </c>
      <c r="F1142" t="s">
        <v>36</v>
      </c>
      <c r="G1142" t="s">
        <v>1422</v>
      </c>
      <c r="H1142" t="s">
        <v>517</v>
      </c>
      <c r="I1142" t="s">
        <v>490</v>
      </c>
      <c r="L1142" t="s">
        <v>180</v>
      </c>
      <c r="M1142" t="s">
        <v>383</v>
      </c>
      <c r="N1142" t="s">
        <v>729</v>
      </c>
      <c r="O1142" t="s">
        <v>144</v>
      </c>
      <c r="P1142" t="s">
        <v>144</v>
      </c>
      <c r="Q1142" t="s">
        <v>832</v>
      </c>
      <c r="R1142"/>
      <c r="S1142" t="s">
        <v>480</v>
      </c>
      <c r="T1142" t="s">
        <v>45</v>
      </c>
      <c r="U1142" t="s">
        <v>45</v>
      </c>
      <c r="V1142" t="s">
        <v>79</v>
      </c>
      <c r="W1142" t="s">
        <v>503</v>
      </c>
      <c r="X1142" t="s">
        <v>490</v>
      </c>
      <c r="Y1142" t="s">
        <v>48</v>
      </c>
    </row>
    <row r="1143" spans="1:25">
      <c r="A1143" t="s">
        <v>31</v>
      </c>
      <c r="B1143" t="s">
        <v>32</v>
      </c>
      <c r="C1143" t="s">
        <v>471</v>
      </c>
      <c r="D1143" t="s">
        <v>472</v>
      </c>
      <c r="E1143" t="s">
        <v>473</v>
      </c>
      <c r="F1143" t="s">
        <v>36</v>
      </c>
      <c r="G1143" t="s">
        <v>1422</v>
      </c>
      <c r="H1143" t="s">
        <v>517</v>
      </c>
      <c r="I1143" t="s">
        <v>490</v>
      </c>
      <c r="L1143" t="s">
        <v>162</v>
      </c>
      <c r="M1143" t="s">
        <v>383</v>
      </c>
      <c r="N1143" t="s">
        <v>506</v>
      </c>
      <c r="O1143" t="s">
        <v>789</v>
      </c>
      <c r="P1143" t="s">
        <v>789</v>
      </c>
      <c r="Q1143"/>
      <c r="R1143"/>
      <c r="S1143" t="s">
        <v>480</v>
      </c>
      <c r="T1143" t="s">
        <v>45</v>
      </c>
      <c r="U1143" t="s">
        <v>45</v>
      </c>
      <c r="V1143" t="s">
        <v>79</v>
      </c>
      <c r="W1143" t="s">
        <v>503</v>
      </c>
      <c r="X1143" t="s">
        <v>490</v>
      </c>
      <c r="Y1143" t="s">
        <v>48</v>
      </c>
    </row>
    <row r="1144" spans="1:25">
      <c r="A1144" t="s">
        <v>31</v>
      </c>
      <c r="B1144" t="s">
        <v>32</v>
      </c>
      <c r="C1144" t="s">
        <v>471</v>
      </c>
      <c r="D1144" t="s">
        <v>472</v>
      </c>
      <c r="E1144" t="s">
        <v>473</v>
      </c>
      <c r="F1144" t="s">
        <v>36</v>
      </c>
      <c r="G1144" t="s">
        <v>1423</v>
      </c>
      <c r="H1144" t="s">
        <v>510</v>
      </c>
      <c r="I1144" t="s">
        <v>511</v>
      </c>
      <c r="L1144" t="s">
        <v>96</v>
      </c>
      <c r="M1144" t="s">
        <v>383</v>
      </c>
      <c r="N1144" t="s">
        <v>493</v>
      </c>
      <c r="O1144" t="s">
        <v>1424</v>
      </c>
      <c r="P1144" t="s">
        <v>1424</v>
      </c>
      <c r="Q1144"/>
      <c r="R1144"/>
      <c r="S1144" t="s">
        <v>480</v>
      </c>
      <c r="T1144" t="s">
        <v>45</v>
      </c>
      <c r="U1144" t="s">
        <v>45</v>
      </c>
      <c r="V1144" t="s">
        <v>79</v>
      </c>
      <c r="W1144" t="s">
        <v>503</v>
      </c>
      <c r="X1144" t="s">
        <v>511</v>
      </c>
      <c r="Y1144" t="s">
        <v>48</v>
      </c>
    </row>
    <row r="1145" spans="1:25">
      <c r="A1145" t="s">
        <v>31</v>
      </c>
      <c r="B1145" t="s">
        <v>32</v>
      </c>
      <c r="C1145" t="s">
        <v>471</v>
      </c>
      <c r="D1145" t="s">
        <v>472</v>
      </c>
      <c r="E1145" t="s">
        <v>473</v>
      </c>
      <c r="F1145" t="s">
        <v>36</v>
      </c>
      <c r="G1145" t="s">
        <v>857</v>
      </c>
      <c r="H1145" t="s">
        <v>519</v>
      </c>
      <c r="I1145" t="s">
        <v>520</v>
      </c>
      <c r="L1145" t="s">
        <v>477</v>
      </c>
      <c r="M1145" t="s">
        <v>383</v>
      </c>
      <c r="N1145" t="s">
        <v>664</v>
      </c>
      <c r="O1145" t="s">
        <v>190</v>
      </c>
      <c r="P1145" t="s">
        <v>190</v>
      </c>
      <c r="Q1145"/>
      <c r="R1145"/>
      <c r="S1145" t="s">
        <v>480</v>
      </c>
      <c r="T1145" t="s">
        <v>45</v>
      </c>
      <c r="U1145" t="s">
        <v>45</v>
      </c>
      <c r="V1145" t="s">
        <v>79</v>
      </c>
      <c r="W1145" t="s">
        <v>503</v>
      </c>
      <c r="X1145" t="s">
        <v>520</v>
      </c>
      <c r="Y1145" t="s">
        <v>48</v>
      </c>
    </row>
    <row r="1146" spans="1:25">
      <c r="A1146" t="s">
        <v>31</v>
      </c>
      <c r="B1146" t="s">
        <v>32</v>
      </c>
      <c r="C1146" t="s">
        <v>471</v>
      </c>
      <c r="D1146" t="s">
        <v>472</v>
      </c>
      <c r="E1146" t="s">
        <v>473</v>
      </c>
      <c r="F1146" t="s">
        <v>36</v>
      </c>
      <c r="G1146" t="s">
        <v>1425</v>
      </c>
      <c r="H1146" t="s">
        <v>517</v>
      </c>
      <c r="I1146" t="s">
        <v>490</v>
      </c>
      <c r="L1146" t="s">
        <v>180</v>
      </c>
      <c r="M1146" t="s">
        <v>383</v>
      </c>
      <c r="N1146" t="s">
        <v>729</v>
      </c>
      <c r="O1146" t="s">
        <v>144</v>
      </c>
      <c r="P1146" t="s">
        <v>144</v>
      </c>
      <c r="Q1146"/>
      <c r="R1146"/>
      <c r="S1146" t="s">
        <v>480</v>
      </c>
      <c r="T1146" t="s">
        <v>45</v>
      </c>
      <c r="U1146" t="s">
        <v>45</v>
      </c>
      <c r="V1146" t="s">
        <v>79</v>
      </c>
      <c r="W1146" t="s">
        <v>503</v>
      </c>
      <c r="X1146" t="s">
        <v>490</v>
      </c>
      <c r="Y1146" t="s">
        <v>48</v>
      </c>
    </row>
    <row r="1147" spans="1:25">
      <c r="A1147" t="s">
        <v>31</v>
      </c>
      <c r="B1147" t="s">
        <v>32</v>
      </c>
      <c r="C1147" t="s">
        <v>471</v>
      </c>
      <c r="D1147" t="s">
        <v>472</v>
      </c>
      <c r="E1147" t="s">
        <v>473</v>
      </c>
      <c r="F1147" t="s">
        <v>36</v>
      </c>
      <c r="G1147" t="s">
        <v>614</v>
      </c>
      <c r="H1147" t="s">
        <v>510</v>
      </c>
      <c r="I1147" t="s">
        <v>511</v>
      </c>
      <c r="L1147" t="s">
        <v>405</v>
      </c>
      <c r="M1147" t="s">
        <v>383</v>
      </c>
      <c r="N1147" t="s">
        <v>523</v>
      </c>
      <c r="O1147" t="s">
        <v>937</v>
      </c>
      <c r="P1147" t="s">
        <v>937</v>
      </c>
      <c r="Q1147"/>
      <c r="R1147"/>
      <c r="S1147" t="s">
        <v>480</v>
      </c>
      <c r="T1147" t="s">
        <v>45</v>
      </c>
      <c r="U1147" t="s">
        <v>45</v>
      </c>
      <c r="V1147" t="s">
        <v>79</v>
      </c>
      <c r="W1147" t="s">
        <v>503</v>
      </c>
      <c r="X1147" t="s">
        <v>511</v>
      </c>
      <c r="Y1147" t="s">
        <v>48</v>
      </c>
    </row>
    <row r="1148" spans="1:25">
      <c r="A1148" t="s">
        <v>31</v>
      </c>
      <c r="B1148" t="s">
        <v>32</v>
      </c>
      <c r="C1148" t="s">
        <v>471</v>
      </c>
      <c r="D1148" t="s">
        <v>472</v>
      </c>
      <c r="E1148" t="s">
        <v>473</v>
      </c>
      <c r="F1148" t="s">
        <v>36</v>
      </c>
      <c r="G1148" t="s">
        <v>1426</v>
      </c>
      <c r="H1148" t="s">
        <v>519</v>
      </c>
      <c r="I1148" t="s">
        <v>520</v>
      </c>
      <c r="L1148" t="s">
        <v>477</v>
      </c>
      <c r="M1148" t="s">
        <v>383</v>
      </c>
      <c r="N1148" t="s">
        <v>664</v>
      </c>
      <c r="O1148" t="s">
        <v>190</v>
      </c>
      <c r="P1148" t="s">
        <v>190</v>
      </c>
      <c r="Q1148"/>
      <c r="R1148"/>
      <c r="S1148" t="s">
        <v>480</v>
      </c>
      <c r="T1148" t="s">
        <v>45</v>
      </c>
      <c r="U1148" t="s">
        <v>45</v>
      </c>
      <c r="V1148" t="s">
        <v>79</v>
      </c>
      <c r="W1148" t="s">
        <v>503</v>
      </c>
      <c r="X1148" t="s">
        <v>520</v>
      </c>
      <c r="Y1148" t="s">
        <v>48</v>
      </c>
    </row>
    <row r="1149" spans="1:25">
      <c r="A1149" t="s">
        <v>31</v>
      </c>
      <c r="B1149" t="s">
        <v>32</v>
      </c>
      <c r="C1149" t="s">
        <v>471</v>
      </c>
      <c r="D1149" t="s">
        <v>472</v>
      </c>
      <c r="E1149" t="s">
        <v>473</v>
      </c>
      <c r="F1149" t="s">
        <v>36</v>
      </c>
      <c r="G1149" t="s">
        <v>1427</v>
      </c>
      <c r="H1149" t="s">
        <v>517</v>
      </c>
      <c r="I1149" t="s">
        <v>490</v>
      </c>
      <c r="L1149" t="s">
        <v>180</v>
      </c>
      <c r="M1149" t="s">
        <v>383</v>
      </c>
      <c r="N1149" t="s">
        <v>729</v>
      </c>
      <c r="O1149" t="s">
        <v>144</v>
      </c>
      <c r="P1149" t="s">
        <v>144</v>
      </c>
      <c r="Q1149"/>
      <c r="R1149"/>
      <c r="S1149" t="s">
        <v>480</v>
      </c>
      <c r="T1149" t="s">
        <v>45</v>
      </c>
      <c r="U1149" t="s">
        <v>45</v>
      </c>
      <c r="V1149" t="s">
        <v>79</v>
      </c>
      <c r="W1149" t="s">
        <v>503</v>
      </c>
      <c r="X1149" t="s">
        <v>490</v>
      </c>
      <c r="Y1149" t="s">
        <v>48</v>
      </c>
    </row>
    <row r="1150" spans="1:25">
      <c r="A1150" t="s">
        <v>31</v>
      </c>
      <c r="B1150" t="s">
        <v>32</v>
      </c>
      <c r="C1150" t="s">
        <v>471</v>
      </c>
      <c r="D1150" t="s">
        <v>472</v>
      </c>
      <c r="E1150" t="s">
        <v>473</v>
      </c>
      <c r="F1150" t="s">
        <v>36</v>
      </c>
      <c r="G1150" t="s">
        <v>1428</v>
      </c>
      <c r="H1150" t="s">
        <v>510</v>
      </c>
      <c r="I1150" t="s">
        <v>511</v>
      </c>
      <c r="L1150" t="s">
        <v>96</v>
      </c>
      <c r="M1150" t="s">
        <v>383</v>
      </c>
      <c r="N1150" t="s">
        <v>493</v>
      </c>
      <c r="O1150" t="s">
        <v>1424</v>
      </c>
      <c r="P1150" t="s">
        <v>1424</v>
      </c>
      <c r="Q1150"/>
      <c r="R1150"/>
      <c r="S1150" t="s">
        <v>480</v>
      </c>
      <c r="T1150" t="s">
        <v>45</v>
      </c>
      <c r="U1150" t="s">
        <v>45</v>
      </c>
      <c r="V1150" t="s">
        <v>79</v>
      </c>
      <c r="W1150" t="s">
        <v>503</v>
      </c>
      <c r="X1150" t="s">
        <v>511</v>
      </c>
      <c r="Y1150" t="s">
        <v>48</v>
      </c>
    </row>
    <row r="1151" spans="1:25">
      <c r="A1151" t="s">
        <v>31</v>
      </c>
      <c r="B1151" t="s">
        <v>32</v>
      </c>
      <c r="C1151" t="s">
        <v>471</v>
      </c>
      <c r="D1151" t="s">
        <v>472</v>
      </c>
      <c r="E1151" t="s">
        <v>473</v>
      </c>
      <c r="F1151" t="s">
        <v>36</v>
      </c>
      <c r="G1151" t="s">
        <v>1429</v>
      </c>
      <c r="H1151" t="s">
        <v>519</v>
      </c>
      <c r="I1151" t="s">
        <v>520</v>
      </c>
      <c r="L1151" t="s">
        <v>477</v>
      </c>
      <c r="M1151" t="s">
        <v>383</v>
      </c>
      <c r="N1151" t="s">
        <v>664</v>
      </c>
      <c r="O1151" t="s">
        <v>190</v>
      </c>
      <c r="P1151" t="s">
        <v>190</v>
      </c>
      <c r="Q1151"/>
      <c r="R1151"/>
      <c r="S1151" t="s">
        <v>480</v>
      </c>
      <c r="T1151" t="s">
        <v>45</v>
      </c>
      <c r="U1151" t="s">
        <v>45</v>
      </c>
      <c r="V1151" t="s">
        <v>79</v>
      </c>
      <c r="W1151" t="s">
        <v>503</v>
      </c>
      <c r="X1151" t="s">
        <v>520</v>
      </c>
      <c r="Y1151" t="s">
        <v>48</v>
      </c>
    </row>
    <row r="1152" spans="1:25">
      <c r="A1152" t="s">
        <v>31</v>
      </c>
      <c r="B1152" t="s">
        <v>32</v>
      </c>
      <c r="C1152" t="s">
        <v>471</v>
      </c>
      <c r="D1152" t="s">
        <v>472</v>
      </c>
      <c r="E1152" t="s">
        <v>473</v>
      </c>
      <c r="F1152" t="s">
        <v>36</v>
      </c>
      <c r="G1152" t="s">
        <v>1430</v>
      </c>
      <c r="H1152" t="s">
        <v>517</v>
      </c>
      <c r="I1152" t="s">
        <v>490</v>
      </c>
      <c r="L1152" t="s">
        <v>661</v>
      </c>
      <c r="M1152" t="s">
        <v>383</v>
      </c>
      <c r="N1152" t="s">
        <v>588</v>
      </c>
      <c r="O1152" t="s">
        <v>302</v>
      </c>
      <c r="P1152" t="s">
        <v>302</v>
      </c>
      <c r="Q1152"/>
      <c r="R1152"/>
      <c r="S1152" t="s">
        <v>480</v>
      </c>
      <c r="T1152" t="s">
        <v>45</v>
      </c>
      <c r="U1152" t="s">
        <v>45</v>
      </c>
      <c r="V1152" t="s">
        <v>79</v>
      </c>
      <c r="W1152" t="s">
        <v>503</v>
      </c>
      <c r="X1152" t="s">
        <v>490</v>
      </c>
      <c r="Y1152" t="s">
        <v>48</v>
      </c>
    </row>
    <row r="1153" spans="1:25">
      <c r="A1153" t="s">
        <v>31</v>
      </c>
      <c r="B1153" t="s">
        <v>32</v>
      </c>
      <c r="C1153" t="s">
        <v>471</v>
      </c>
      <c r="D1153" t="s">
        <v>472</v>
      </c>
      <c r="E1153" t="s">
        <v>473</v>
      </c>
      <c r="F1153" t="s">
        <v>36</v>
      </c>
      <c r="G1153" t="s">
        <v>1431</v>
      </c>
      <c r="H1153" t="s">
        <v>510</v>
      </c>
      <c r="I1153" t="s">
        <v>511</v>
      </c>
      <c r="L1153" t="s">
        <v>405</v>
      </c>
      <c r="M1153" t="s">
        <v>383</v>
      </c>
      <c r="N1153" t="s">
        <v>523</v>
      </c>
      <c r="O1153" t="s">
        <v>937</v>
      </c>
      <c r="P1153" t="s">
        <v>937</v>
      </c>
      <c r="Q1153"/>
      <c r="R1153"/>
      <c r="S1153" t="s">
        <v>480</v>
      </c>
      <c r="T1153" t="s">
        <v>45</v>
      </c>
      <c r="U1153" t="s">
        <v>45</v>
      </c>
      <c r="V1153" t="s">
        <v>79</v>
      </c>
      <c r="W1153" t="s">
        <v>503</v>
      </c>
      <c r="X1153" t="s">
        <v>511</v>
      </c>
      <c r="Y1153" t="s">
        <v>48</v>
      </c>
    </row>
    <row r="1154" spans="1:25">
      <c r="A1154" t="s">
        <v>31</v>
      </c>
      <c r="B1154" t="s">
        <v>32</v>
      </c>
      <c r="C1154" t="s">
        <v>471</v>
      </c>
      <c r="D1154" t="s">
        <v>472</v>
      </c>
      <c r="E1154" t="s">
        <v>473</v>
      </c>
      <c r="F1154" t="s">
        <v>36</v>
      </c>
      <c r="G1154" t="s">
        <v>1432</v>
      </c>
      <c r="H1154" t="s">
        <v>519</v>
      </c>
      <c r="I1154" t="s">
        <v>520</v>
      </c>
      <c r="L1154" t="s">
        <v>477</v>
      </c>
      <c r="M1154" t="s">
        <v>383</v>
      </c>
      <c r="N1154" t="s">
        <v>664</v>
      </c>
      <c r="O1154" t="s">
        <v>190</v>
      </c>
      <c r="P1154" t="s">
        <v>190</v>
      </c>
      <c r="Q1154"/>
      <c r="R1154"/>
      <c r="S1154" t="s">
        <v>480</v>
      </c>
      <c r="T1154" t="s">
        <v>45</v>
      </c>
      <c r="U1154" t="s">
        <v>45</v>
      </c>
      <c r="V1154" t="s">
        <v>79</v>
      </c>
      <c r="W1154" t="s">
        <v>503</v>
      </c>
      <c r="X1154" t="s">
        <v>520</v>
      </c>
      <c r="Y1154" t="s">
        <v>48</v>
      </c>
    </row>
    <row r="1155" spans="1:25">
      <c r="A1155" t="s">
        <v>31</v>
      </c>
      <c r="B1155" t="s">
        <v>32</v>
      </c>
      <c r="C1155" t="s">
        <v>471</v>
      </c>
      <c r="D1155" t="s">
        <v>472</v>
      </c>
      <c r="E1155" t="s">
        <v>473</v>
      </c>
      <c r="F1155" t="s">
        <v>36</v>
      </c>
      <c r="G1155" t="s">
        <v>1433</v>
      </c>
      <c r="H1155" t="s">
        <v>510</v>
      </c>
      <c r="I1155" t="s">
        <v>511</v>
      </c>
      <c r="L1155" t="s">
        <v>405</v>
      </c>
      <c r="M1155" t="s">
        <v>383</v>
      </c>
      <c r="N1155" t="s">
        <v>1122</v>
      </c>
      <c r="O1155"/>
      <c r="P1155" t="s">
        <v>405</v>
      </c>
      <c r="Q1155" t="s">
        <v>375</v>
      </c>
      <c r="R1155"/>
      <c r="S1155" t="s">
        <v>480</v>
      </c>
      <c r="T1155" t="s">
        <v>45</v>
      </c>
      <c r="U1155" t="s">
        <v>45</v>
      </c>
      <c r="V1155" t="s">
        <v>79</v>
      </c>
      <c r="W1155" t="s">
        <v>503</v>
      </c>
      <c r="X1155" t="s">
        <v>511</v>
      </c>
      <c r="Y1155" t="s">
        <v>48</v>
      </c>
    </row>
    <row r="1156" spans="1:25">
      <c r="A1156" t="s">
        <v>31</v>
      </c>
      <c r="B1156" t="s">
        <v>32</v>
      </c>
      <c r="C1156" t="s">
        <v>471</v>
      </c>
      <c r="D1156" t="s">
        <v>472</v>
      </c>
      <c r="E1156" t="s">
        <v>473</v>
      </c>
      <c r="F1156" t="s">
        <v>36</v>
      </c>
      <c r="G1156" t="s">
        <v>1433</v>
      </c>
      <c r="H1156" t="s">
        <v>510</v>
      </c>
      <c r="I1156" t="s">
        <v>511</v>
      </c>
      <c r="L1156" t="s">
        <v>375</v>
      </c>
      <c r="M1156" t="s">
        <v>383</v>
      </c>
      <c r="N1156" t="s">
        <v>597</v>
      </c>
      <c r="O1156" t="s">
        <v>305</v>
      </c>
      <c r="P1156" t="s">
        <v>305</v>
      </c>
      <c r="Q1156"/>
      <c r="R1156"/>
      <c r="S1156" t="s">
        <v>480</v>
      </c>
      <c r="T1156" t="s">
        <v>45</v>
      </c>
      <c r="U1156" t="s">
        <v>45</v>
      </c>
      <c r="V1156" t="s">
        <v>79</v>
      </c>
      <c r="W1156" t="s">
        <v>503</v>
      </c>
      <c r="X1156" t="s">
        <v>511</v>
      </c>
      <c r="Y1156" t="s">
        <v>48</v>
      </c>
    </row>
    <row r="1157" spans="1:25">
      <c r="A1157" t="s">
        <v>31</v>
      </c>
      <c r="B1157" t="s">
        <v>32</v>
      </c>
      <c r="C1157" t="s">
        <v>471</v>
      </c>
      <c r="D1157" t="s">
        <v>472</v>
      </c>
      <c r="E1157" t="s">
        <v>473</v>
      </c>
      <c r="F1157" t="s">
        <v>36</v>
      </c>
      <c r="G1157" t="s">
        <v>1434</v>
      </c>
      <c r="H1157" t="s">
        <v>519</v>
      </c>
      <c r="I1157" t="s">
        <v>520</v>
      </c>
      <c r="L1157" t="s">
        <v>477</v>
      </c>
      <c r="M1157" t="s">
        <v>383</v>
      </c>
      <c r="N1157" t="s">
        <v>664</v>
      </c>
      <c r="O1157" t="s">
        <v>190</v>
      </c>
      <c r="P1157" t="s">
        <v>190</v>
      </c>
      <c r="Q1157"/>
      <c r="R1157"/>
      <c r="S1157" t="s">
        <v>480</v>
      </c>
      <c r="T1157" t="s">
        <v>45</v>
      </c>
      <c r="U1157" t="s">
        <v>45</v>
      </c>
      <c r="V1157" t="s">
        <v>79</v>
      </c>
      <c r="W1157" t="s">
        <v>503</v>
      </c>
      <c r="X1157" t="s">
        <v>520</v>
      </c>
      <c r="Y1157" t="s">
        <v>48</v>
      </c>
    </row>
    <row r="1158" spans="1:25">
      <c r="A1158" t="s">
        <v>31</v>
      </c>
      <c r="B1158" t="s">
        <v>32</v>
      </c>
      <c r="C1158" t="s">
        <v>471</v>
      </c>
      <c r="D1158" t="s">
        <v>472</v>
      </c>
      <c r="E1158" t="s">
        <v>473</v>
      </c>
      <c r="F1158" t="s">
        <v>36</v>
      </c>
      <c r="G1158" t="s">
        <v>1435</v>
      </c>
      <c r="H1158" t="s">
        <v>510</v>
      </c>
      <c r="I1158" t="s">
        <v>511</v>
      </c>
      <c r="L1158" t="s">
        <v>405</v>
      </c>
      <c r="M1158" t="s">
        <v>383</v>
      </c>
      <c r="N1158" t="s">
        <v>523</v>
      </c>
      <c r="O1158" t="s">
        <v>937</v>
      </c>
      <c r="P1158" t="s">
        <v>937</v>
      </c>
      <c r="Q1158"/>
      <c r="R1158"/>
      <c r="S1158" t="s">
        <v>480</v>
      </c>
      <c r="T1158" t="s">
        <v>45</v>
      </c>
      <c r="U1158" t="s">
        <v>45</v>
      </c>
      <c r="V1158" t="s">
        <v>79</v>
      </c>
      <c r="W1158" t="s">
        <v>503</v>
      </c>
      <c r="X1158" t="s">
        <v>511</v>
      </c>
      <c r="Y1158" t="s">
        <v>48</v>
      </c>
    </row>
    <row r="1159" spans="1:25">
      <c r="A1159" t="s">
        <v>31</v>
      </c>
      <c r="B1159" t="s">
        <v>32</v>
      </c>
      <c r="C1159" t="s">
        <v>471</v>
      </c>
      <c r="D1159" t="s">
        <v>472</v>
      </c>
      <c r="E1159" t="s">
        <v>473</v>
      </c>
      <c r="F1159" t="s">
        <v>36</v>
      </c>
      <c r="G1159" t="s">
        <v>1436</v>
      </c>
      <c r="H1159" t="s">
        <v>519</v>
      </c>
      <c r="I1159" t="s">
        <v>520</v>
      </c>
      <c r="L1159" t="s">
        <v>477</v>
      </c>
      <c r="M1159" t="s">
        <v>383</v>
      </c>
      <c r="N1159" t="s">
        <v>664</v>
      </c>
      <c r="O1159" t="s">
        <v>190</v>
      </c>
      <c r="P1159" t="s">
        <v>190</v>
      </c>
      <c r="Q1159"/>
      <c r="R1159"/>
      <c r="S1159" t="s">
        <v>480</v>
      </c>
      <c r="T1159" t="s">
        <v>45</v>
      </c>
      <c r="U1159" t="s">
        <v>45</v>
      </c>
      <c r="V1159" t="s">
        <v>79</v>
      </c>
      <c r="W1159" t="s">
        <v>503</v>
      </c>
      <c r="X1159" t="s">
        <v>520</v>
      </c>
      <c r="Y1159" t="s">
        <v>48</v>
      </c>
    </row>
    <row r="1160" spans="1:25">
      <c r="A1160" t="s">
        <v>31</v>
      </c>
      <c r="B1160" t="s">
        <v>32</v>
      </c>
      <c r="C1160" t="s">
        <v>471</v>
      </c>
      <c r="D1160" t="s">
        <v>472</v>
      </c>
      <c r="E1160" t="s">
        <v>473</v>
      </c>
      <c r="F1160" t="s">
        <v>36</v>
      </c>
      <c r="G1160" t="s">
        <v>1437</v>
      </c>
      <c r="H1160" t="s">
        <v>510</v>
      </c>
      <c r="I1160" t="s">
        <v>511</v>
      </c>
      <c r="L1160" t="s">
        <v>96</v>
      </c>
      <c r="M1160" t="s">
        <v>383</v>
      </c>
      <c r="N1160" t="s">
        <v>493</v>
      </c>
      <c r="O1160" t="s">
        <v>976</v>
      </c>
      <c r="P1160" t="s">
        <v>976</v>
      </c>
      <c r="Q1160"/>
      <c r="R1160"/>
      <c r="S1160" t="s">
        <v>480</v>
      </c>
      <c r="T1160" t="s">
        <v>45</v>
      </c>
      <c r="U1160" t="s">
        <v>45</v>
      </c>
      <c r="V1160" t="s">
        <v>79</v>
      </c>
      <c r="W1160" t="s">
        <v>503</v>
      </c>
      <c r="X1160" t="s">
        <v>511</v>
      </c>
      <c r="Y1160" t="s">
        <v>48</v>
      </c>
    </row>
    <row r="1161" spans="1:25">
      <c r="A1161" t="s">
        <v>31</v>
      </c>
      <c r="B1161" t="s">
        <v>32</v>
      </c>
      <c r="C1161" t="s">
        <v>471</v>
      </c>
      <c r="D1161" t="s">
        <v>472</v>
      </c>
      <c r="E1161" t="s">
        <v>473</v>
      </c>
      <c r="F1161" t="s">
        <v>36</v>
      </c>
      <c r="G1161" t="s">
        <v>1438</v>
      </c>
      <c r="H1161" t="s">
        <v>510</v>
      </c>
      <c r="I1161" t="s">
        <v>511</v>
      </c>
      <c r="L1161" t="s">
        <v>405</v>
      </c>
      <c r="M1161" t="s">
        <v>383</v>
      </c>
      <c r="N1161" t="s">
        <v>523</v>
      </c>
      <c r="O1161" t="s">
        <v>937</v>
      </c>
      <c r="P1161" t="s">
        <v>937</v>
      </c>
      <c r="Q1161"/>
      <c r="R1161"/>
      <c r="S1161" t="s">
        <v>480</v>
      </c>
      <c r="T1161" t="s">
        <v>45</v>
      </c>
      <c r="U1161" t="s">
        <v>45</v>
      </c>
      <c r="V1161" t="s">
        <v>79</v>
      </c>
      <c r="W1161" t="s">
        <v>503</v>
      </c>
      <c r="X1161" t="s">
        <v>511</v>
      </c>
      <c r="Y1161" t="s">
        <v>48</v>
      </c>
    </row>
    <row r="1162" spans="1:25">
      <c r="A1162" t="s">
        <v>31</v>
      </c>
      <c r="B1162" t="s">
        <v>32</v>
      </c>
      <c r="C1162" t="s">
        <v>471</v>
      </c>
      <c r="D1162" t="s">
        <v>472</v>
      </c>
      <c r="E1162" t="s">
        <v>473</v>
      </c>
      <c r="F1162" t="s">
        <v>36</v>
      </c>
      <c r="G1162" t="s">
        <v>1439</v>
      </c>
      <c r="H1162" t="s">
        <v>510</v>
      </c>
      <c r="I1162" t="s">
        <v>511</v>
      </c>
      <c r="L1162" t="s">
        <v>405</v>
      </c>
      <c r="M1162" t="s">
        <v>383</v>
      </c>
      <c r="N1162" t="s">
        <v>523</v>
      </c>
      <c r="O1162" t="s">
        <v>937</v>
      </c>
      <c r="P1162" t="s">
        <v>937</v>
      </c>
      <c r="Q1162"/>
      <c r="R1162"/>
      <c r="S1162" t="s">
        <v>480</v>
      </c>
      <c r="T1162" t="s">
        <v>45</v>
      </c>
      <c r="U1162" t="s">
        <v>45</v>
      </c>
      <c r="V1162" t="s">
        <v>79</v>
      </c>
      <c r="W1162" t="s">
        <v>503</v>
      </c>
      <c r="X1162" t="s">
        <v>511</v>
      </c>
      <c r="Y1162" t="s">
        <v>48</v>
      </c>
    </row>
    <row r="1163" spans="1:25">
      <c r="A1163" t="s">
        <v>31</v>
      </c>
      <c r="B1163" t="s">
        <v>32</v>
      </c>
      <c r="C1163" t="s">
        <v>471</v>
      </c>
      <c r="D1163" t="s">
        <v>472</v>
      </c>
      <c r="E1163" t="s">
        <v>473</v>
      </c>
      <c r="F1163" t="s">
        <v>36</v>
      </c>
      <c r="G1163" t="s">
        <v>1440</v>
      </c>
      <c r="H1163" t="s">
        <v>517</v>
      </c>
      <c r="I1163" t="s">
        <v>490</v>
      </c>
      <c r="L1163" t="s">
        <v>144</v>
      </c>
      <c r="M1163" t="s">
        <v>383</v>
      </c>
      <c r="N1163" t="s">
        <v>729</v>
      </c>
      <c r="O1163" t="s">
        <v>375</v>
      </c>
      <c r="P1163" t="s">
        <v>375</v>
      </c>
      <c r="Q1163"/>
      <c r="R1163"/>
      <c r="S1163" t="s">
        <v>480</v>
      </c>
      <c r="T1163" t="s">
        <v>45</v>
      </c>
      <c r="U1163" t="s">
        <v>45</v>
      </c>
      <c r="V1163" t="s">
        <v>79</v>
      </c>
      <c r="W1163" t="s">
        <v>503</v>
      </c>
      <c r="X1163" t="s">
        <v>490</v>
      </c>
      <c r="Y1163" t="s">
        <v>48</v>
      </c>
    </row>
    <row r="1164" spans="1:25">
      <c r="A1164" t="s">
        <v>31</v>
      </c>
      <c r="B1164" t="s">
        <v>32</v>
      </c>
      <c r="C1164" t="s">
        <v>471</v>
      </c>
      <c r="D1164" t="s">
        <v>472</v>
      </c>
      <c r="E1164" t="s">
        <v>473</v>
      </c>
      <c r="F1164" t="s">
        <v>36</v>
      </c>
      <c r="G1164" t="s">
        <v>1440</v>
      </c>
      <c r="H1164" t="s">
        <v>517</v>
      </c>
      <c r="I1164" t="s">
        <v>490</v>
      </c>
      <c r="L1164" t="s">
        <v>937</v>
      </c>
      <c r="M1164" t="s">
        <v>383</v>
      </c>
      <c r="N1164" t="s">
        <v>798</v>
      </c>
      <c r="O1164"/>
      <c r="P1164" t="s">
        <v>937</v>
      </c>
      <c r="Q1164" t="s">
        <v>144</v>
      </c>
      <c r="R1164"/>
      <c r="S1164" t="s">
        <v>480</v>
      </c>
      <c r="T1164" t="s">
        <v>45</v>
      </c>
      <c r="U1164" t="s">
        <v>45</v>
      </c>
      <c r="V1164" t="s">
        <v>79</v>
      </c>
      <c r="W1164" t="s">
        <v>503</v>
      </c>
      <c r="X1164" t="s">
        <v>490</v>
      </c>
      <c r="Y1164" t="s">
        <v>48</v>
      </c>
    </row>
    <row r="1165" spans="1:25">
      <c r="A1165" t="s">
        <v>31</v>
      </c>
      <c r="B1165" t="s">
        <v>32</v>
      </c>
      <c r="C1165" t="s">
        <v>471</v>
      </c>
      <c r="D1165" t="s">
        <v>472</v>
      </c>
      <c r="E1165" t="s">
        <v>473</v>
      </c>
      <c r="F1165" t="s">
        <v>36</v>
      </c>
      <c r="G1165" t="s">
        <v>1441</v>
      </c>
      <c r="H1165" t="s">
        <v>510</v>
      </c>
      <c r="I1165" t="s">
        <v>511</v>
      </c>
      <c r="L1165" t="s">
        <v>405</v>
      </c>
      <c r="M1165" t="s">
        <v>383</v>
      </c>
      <c r="N1165" t="s">
        <v>523</v>
      </c>
      <c r="O1165" t="s">
        <v>937</v>
      </c>
      <c r="P1165" t="s">
        <v>937</v>
      </c>
      <c r="Q1165"/>
      <c r="R1165"/>
      <c r="S1165" t="s">
        <v>480</v>
      </c>
      <c r="T1165" t="s">
        <v>45</v>
      </c>
      <c r="U1165" t="s">
        <v>45</v>
      </c>
      <c r="V1165" t="s">
        <v>79</v>
      </c>
      <c r="W1165" t="s">
        <v>503</v>
      </c>
      <c r="X1165" t="s">
        <v>511</v>
      </c>
      <c r="Y1165" t="s">
        <v>48</v>
      </c>
    </row>
    <row r="1166" spans="1:25">
      <c r="A1166" t="s">
        <v>31</v>
      </c>
      <c r="B1166" t="s">
        <v>32</v>
      </c>
      <c r="C1166" t="s">
        <v>471</v>
      </c>
      <c r="D1166" t="s">
        <v>472</v>
      </c>
      <c r="E1166" t="s">
        <v>473</v>
      </c>
      <c r="F1166" t="s">
        <v>36</v>
      </c>
      <c r="G1166" t="s">
        <v>1442</v>
      </c>
      <c r="H1166" t="s">
        <v>517</v>
      </c>
      <c r="I1166" t="s">
        <v>490</v>
      </c>
      <c r="L1166" t="s">
        <v>144</v>
      </c>
      <c r="M1166" t="s">
        <v>383</v>
      </c>
      <c r="N1166" t="s">
        <v>729</v>
      </c>
      <c r="O1166" t="s">
        <v>441</v>
      </c>
      <c r="P1166" t="s">
        <v>441</v>
      </c>
      <c r="Q1166"/>
      <c r="R1166"/>
      <c r="S1166" t="s">
        <v>480</v>
      </c>
      <c r="T1166" t="s">
        <v>45</v>
      </c>
      <c r="U1166" t="s">
        <v>45</v>
      </c>
      <c r="V1166" t="s">
        <v>79</v>
      </c>
      <c r="W1166" t="s">
        <v>503</v>
      </c>
      <c r="X1166" t="s">
        <v>490</v>
      </c>
      <c r="Y1166" t="s">
        <v>48</v>
      </c>
    </row>
    <row r="1167" spans="1:25">
      <c r="A1167" t="s">
        <v>31</v>
      </c>
      <c r="B1167" t="s">
        <v>32</v>
      </c>
      <c r="C1167" t="s">
        <v>471</v>
      </c>
      <c r="D1167" t="s">
        <v>472</v>
      </c>
      <c r="E1167" t="s">
        <v>473</v>
      </c>
      <c r="F1167" t="s">
        <v>36</v>
      </c>
      <c r="G1167" t="s">
        <v>1442</v>
      </c>
      <c r="H1167" t="s">
        <v>517</v>
      </c>
      <c r="I1167" t="s">
        <v>490</v>
      </c>
      <c r="L1167" t="s">
        <v>937</v>
      </c>
      <c r="M1167" t="s">
        <v>383</v>
      </c>
      <c r="N1167" t="s">
        <v>798</v>
      </c>
      <c r="O1167"/>
      <c r="P1167" t="s">
        <v>937</v>
      </c>
      <c r="Q1167" t="s">
        <v>144</v>
      </c>
      <c r="R1167"/>
      <c r="S1167" t="s">
        <v>480</v>
      </c>
      <c r="T1167" t="s">
        <v>45</v>
      </c>
      <c r="U1167" t="s">
        <v>45</v>
      </c>
      <c r="V1167" t="s">
        <v>79</v>
      </c>
      <c r="W1167" t="s">
        <v>503</v>
      </c>
      <c r="X1167" t="s">
        <v>490</v>
      </c>
      <c r="Y1167" t="s">
        <v>48</v>
      </c>
    </row>
    <row r="1168" spans="1:25">
      <c r="A1168" t="s">
        <v>31</v>
      </c>
      <c r="B1168" t="s">
        <v>32</v>
      </c>
      <c r="C1168" t="s">
        <v>471</v>
      </c>
      <c r="D1168" t="s">
        <v>472</v>
      </c>
      <c r="E1168" t="s">
        <v>473</v>
      </c>
      <c r="F1168" t="s">
        <v>36</v>
      </c>
      <c r="G1168" t="s">
        <v>861</v>
      </c>
      <c r="H1168" t="s">
        <v>510</v>
      </c>
      <c r="I1168" t="s">
        <v>511</v>
      </c>
      <c r="L1168" t="s">
        <v>405</v>
      </c>
      <c r="M1168" t="s">
        <v>383</v>
      </c>
      <c r="N1168" t="s">
        <v>1122</v>
      </c>
      <c r="O1168"/>
      <c r="P1168" t="s">
        <v>405</v>
      </c>
      <c r="Q1168" t="s">
        <v>375</v>
      </c>
      <c r="R1168"/>
      <c r="S1168" t="s">
        <v>480</v>
      </c>
      <c r="T1168" t="s">
        <v>45</v>
      </c>
      <c r="U1168" t="s">
        <v>45</v>
      </c>
      <c r="V1168" t="s">
        <v>79</v>
      </c>
      <c r="W1168" t="s">
        <v>503</v>
      </c>
      <c r="X1168" t="s">
        <v>511</v>
      </c>
      <c r="Y1168" t="s">
        <v>48</v>
      </c>
    </row>
    <row r="1169" spans="1:25">
      <c r="A1169" t="s">
        <v>31</v>
      </c>
      <c r="B1169" t="s">
        <v>32</v>
      </c>
      <c r="C1169" t="s">
        <v>471</v>
      </c>
      <c r="D1169" t="s">
        <v>472</v>
      </c>
      <c r="E1169" t="s">
        <v>473</v>
      </c>
      <c r="F1169" t="s">
        <v>36</v>
      </c>
      <c r="G1169" t="s">
        <v>861</v>
      </c>
      <c r="H1169" t="s">
        <v>510</v>
      </c>
      <c r="I1169" t="s">
        <v>511</v>
      </c>
      <c r="L1169" t="s">
        <v>375</v>
      </c>
      <c r="M1169" t="s">
        <v>383</v>
      </c>
      <c r="N1169" t="s">
        <v>597</v>
      </c>
      <c r="O1169" t="s">
        <v>305</v>
      </c>
      <c r="P1169" t="s">
        <v>305</v>
      </c>
      <c r="Q1169"/>
      <c r="R1169"/>
      <c r="S1169" t="s">
        <v>480</v>
      </c>
      <c r="T1169" t="s">
        <v>45</v>
      </c>
      <c r="U1169" t="s">
        <v>45</v>
      </c>
      <c r="V1169" t="s">
        <v>79</v>
      </c>
      <c r="W1169" t="s">
        <v>503</v>
      </c>
      <c r="X1169" t="s">
        <v>511</v>
      </c>
      <c r="Y1169" t="s">
        <v>48</v>
      </c>
    </row>
    <row r="1170" spans="1:25">
      <c r="A1170" t="s">
        <v>31</v>
      </c>
      <c r="B1170" t="s">
        <v>32</v>
      </c>
      <c r="C1170" t="s">
        <v>471</v>
      </c>
      <c r="D1170" t="s">
        <v>472</v>
      </c>
      <c r="E1170" t="s">
        <v>473</v>
      </c>
      <c r="F1170" t="s">
        <v>36</v>
      </c>
      <c r="G1170" t="s">
        <v>1443</v>
      </c>
      <c r="H1170" t="s">
        <v>517</v>
      </c>
      <c r="I1170" t="s">
        <v>490</v>
      </c>
      <c r="L1170" t="s">
        <v>937</v>
      </c>
      <c r="M1170" t="s">
        <v>383</v>
      </c>
      <c r="N1170" t="s">
        <v>798</v>
      </c>
      <c r="O1170"/>
      <c r="P1170" t="s">
        <v>937</v>
      </c>
      <c r="Q1170" t="s">
        <v>144</v>
      </c>
      <c r="R1170"/>
      <c r="S1170" t="s">
        <v>480</v>
      </c>
      <c r="T1170" t="s">
        <v>45</v>
      </c>
      <c r="U1170" t="s">
        <v>45</v>
      </c>
      <c r="V1170" t="s">
        <v>79</v>
      </c>
      <c r="W1170" t="s">
        <v>503</v>
      </c>
      <c r="X1170" t="s">
        <v>490</v>
      </c>
      <c r="Y1170" t="s">
        <v>48</v>
      </c>
    </row>
    <row r="1171" spans="1:25">
      <c r="A1171" t="s">
        <v>31</v>
      </c>
      <c r="B1171" t="s">
        <v>32</v>
      </c>
      <c r="C1171" t="s">
        <v>471</v>
      </c>
      <c r="D1171" t="s">
        <v>472</v>
      </c>
      <c r="E1171" t="s">
        <v>473</v>
      </c>
      <c r="F1171" t="s">
        <v>36</v>
      </c>
      <c r="G1171" t="s">
        <v>1443</v>
      </c>
      <c r="H1171" t="s">
        <v>517</v>
      </c>
      <c r="I1171" t="s">
        <v>490</v>
      </c>
      <c r="L1171" t="s">
        <v>144</v>
      </c>
      <c r="M1171" t="s">
        <v>383</v>
      </c>
      <c r="N1171" t="s">
        <v>729</v>
      </c>
      <c r="O1171" t="s">
        <v>441</v>
      </c>
      <c r="P1171" t="s">
        <v>441</v>
      </c>
      <c r="Q1171"/>
      <c r="R1171"/>
      <c r="S1171" t="s">
        <v>480</v>
      </c>
      <c r="T1171" t="s">
        <v>45</v>
      </c>
      <c r="U1171" t="s">
        <v>45</v>
      </c>
      <c r="V1171" t="s">
        <v>79</v>
      </c>
      <c r="W1171" t="s">
        <v>503</v>
      </c>
      <c r="X1171" t="s">
        <v>490</v>
      </c>
      <c r="Y1171" t="s">
        <v>48</v>
      </c>
    </row>
    <row r="1172" spans="1:25">
      <c r="A1172" t="s">
        <v>31</v>
      </c>
      <c r="B1172" t="s">
        <v>32</v>
      </c>
      <c r="C1172" t="s">
        <v>471</v>
      </c>
      <c r="D1172" t="s">
        <v>472</v>
      </c>
      <c r="E1172" t="s">
        <v>473</v>
      </c>
      <c r="F1172" t="s">
        <v>36</v>
      </c>
      <c r="G1172" t="s">
        <v>1444</v>
      </c>
      <c r="H1172" t="s">
        <v>510</v>
      </c>
      <c r="I1172" t="s">
        <v>511</v>
      </c>
      <c r="L1172" t="s">
        <v>405</v>
      </c>
      <c r="M1172" t="s">
        <v>383</v>
      </c>
      <c r="N1172" t="s">
        <v>523</v>
      </c>
      <c r="O1172" t="s">
        <v>937</v>
      </c>
      <c r="P1172" t="s">
        <v>937</v>
      </c>
      <c r="Q1172"/>
      <c r="R1172"/>
      <c r="S1172" t="s">
        <v>480</v>
      </c>
      <c r="T1172" t="s">
        <v>45</v>
      </c>
      <c r="U1172" t="s">
        <v>45</v>
      </c>
      <c r="V1172" t="s">
        <v>79</v>
      </c>
      <c r="W1172" t="s">
        <v>503</v>
      </c>
      <c r="X1172" t="s">
        <v>511</v>
      </c>
      <c r="Y1172" t="s">
        <v>48</v>
      </c>
    </row>
    <row r="1173" spans="1:25">
      <c r="A1173" t="s">
        <v>31</v>
      </c>
      <c r="B1173" t="s">
        <v>32</v>
      </c>
      <c r="C1173" t="s">
        <v>471</v>
      </c>
      <c r="D1173" t="s">
        <v>472</v>
      </c>
      <c r="E1173" t="s">
        <v>473</v>
      </c>
      <c r="F1173" t="s">
        <v>36</v>
      </c>
      <c r="G1173" t="s">
        <v>1445</v>
      </c>
      <c r="H1173" t="s">
        <v>517</v>
      </c>
      <c r="I1173" t="s">
        <v>490</v>
      </c>
      <c r="L1173" t="s">
        <v>144</v>
      </c>
      <c r="M1173" t="s">
        <v>383</v>
      </c>
      <c r="N1173" t="s">
        <v>729</v>
      </c>
      <c r="O1173" t="s">
        <v>441</v>
      </c>
      <c r="P1173" t="s">
        <v>441</v>
      </c>
      <c r="Q1173"/>
      <c r="R1173"/>
      <c r="S1173" t="s">
        <v>480</v>
      </c>
      <c r="T1173" t="s">
        <v>45</v>
      </c>
      <c r="U1173" t="s">
        <v>45</v>
      </c>
      <c r="V1173" t="s">
        <v>79</v>
      </c>
      <c r="W1173" t="s">
        <v>503</v>
      </c>
      <c r="X1173" t="s">
        <v>490</v>
      </c>
      <c r="Y1173" t="s">
        <v>48</v>
      </c>
    </row>
    <row r="1174" spans="1:25">
      <c r="A1174" t="s">
        <v>31</v>
      </c>
      <c r="B1174" t="s">
        <v>32</v>
      </c>
      <c r="C1174" t="s">
        <v>471</v>
      </c>
      <c r="D1174" t="s">
        <v>472</v>
      </c>
      <c r="E1174" t="s">
        <v>473</v>
      </c>
      <c r="F1174" t="s">
        <v>36</v>
      </c>
      <c r="G1174" t="s">
        <v>1445</v>
      </c>
      <c r="H1174" t="s">
        <v>517</v>
      </c>
      <c r="I1174" t="s">
        <v>490</v>
      </c>
      <c r="L1174" t="s">
        <v>937</v>
      </c>
      <c r="M1174" t="s">
        <v>383</v>
      </c>
      <c r="N1174" t="s">
        <v>798</v>
      </c>
      <c r="O1174"/>
      <c r="P1174" t="s">
        <v>937</v>
      </c>
      <c r="Q1174" t="s">
        <v>144</v>
      </c>
      <c r="R1174"/>
      <c r="S1174" t="s">
        <v>480</v>
      </c>
      <c r="T1174" t="s">
        <v>45</v>
      </c>
      <c r="U1174" t="s">
        <v>45</v>
      </c>
      <c r="V1174" t="s">
        <v>79</v>
      </c>
      <c r="W1174" t="s">
        <v>503</v>
      </c>
      <c r="X1174" t="s">
        <v>490</v>
      </c>
      <c r="Y1174" t="s">
        <v>48</v>
      </c>
    </row>
    <row r="1175" spans="1:25">
      <c r="A1175" t="s">
        <v>31</v>
      </c>
      <c r="B1175" t="s">
        <v>32</v>
      </c>
      <c r="C1175" t="s">
        <v>471</v>
      </c>
      <c r="D1175" t="s">
        <v>472</v>
      </c>
      <c r="E1175" t="s">
        <v>473</v>
      </c>
      <c r="F1175" t="s">
        <v>36</v>
      </c>
      <c r="G1175" t="s">
        <v>1446</v>
      </c>
      <c r="H1175" t="s">
        <v>510</v>
      </c>
      <c r="I1175" t="s">
        <v>511</v>
      </c>
      <c r="L1175" t="s">
        <v>56</v>
      </c>
      <c r="M1175" t="s">
        <v>383</v>
      </c>
      <c r="N1175" t="s">
        <v>582</v>
      </c>
      <c r="O1175" t="s">
        <v>444</v>
      </c>
      <c r="P1175" t="s">
        <v>444</v>
      </c>
      <c r="Q1175"/>
      <c r="R1175"/>
      <c r="S1175" t="s">
        <v>480</v>
      </c>
      <c r="T1175" t="s">
        <v>45</v>
      </c>
      <c r="U1175" t="s">
        <v>45</v>
      </c>
      <c r="V1175" t="s">
        <v>79</v>
      </c>
      <c r="W1175" t="s">
        <v>503</v>
      </c>
      <c r="X1175" t="s">
        <v>511</v>
      </c>
      <c r="Y1175" t="s">
        <v>48</v>
      </c>
    </row>
    <row r="1176" spans="1:25">
      <c r="A1176" t="s">
        <v>31</v>
      </c>
      <c r="B1176" t="s">
        <v>32</v>
      </c>
      <c r="C1176" t="s">
        <v>471</v>
      </c>
      <c r="D1176" t="s">
        <v>472</v>
      </c>
      <c r="E1176" t="s">
        <v>473</v>
      </c>
      <c r="F1176" t="s">
        <v>36</v>
      </c>
      <c r="G1176" t="s">
        <v>1447</v>
      </c>
      <c r="H1176" t="s">
        <v>517</v>
      </c>
      <c r="I1176" t="s">
        <v>490</v>
      </c>
      <c r="L1176" t="s">
        <v>148</v>
      </c>
      <c r="M1176" t="s">
        <v>383</v>
      </c>
      <c r="N1176" t="s">
        <v>649</v>
      </c>
      <c r="O1176" t="s">
        <v>134</v>
      </c>
      <c r="P1176" t="s">
        <v>134</v>
      </c>
      <c r="Q1176"/>
      <c r="R1176"/>
      <c r="S1176" t="s">
        <v>480</v>
      </c>
      <c r="T1176" t="s">
        <v>45</v>
      </c>
      <c r="U1176" t="s">
        <v>45</v>
      </c>
      <c r="V1176" t="s">
        <v>79</v>
      </c>
      <c r="W1176" t="s">
        <v>503</v>
      </c>
      <c r="X1176" t="s">
        <v>490</v>
      </c>
      <c r="Y1176" t="s">
        <v>48</v>
      </c>
    </row>
    <row r="1177" spans="1:25">
      <c r="A1177" t="s">
        <v>31</v>
      </c>
      <c r="B1177" t="s">
        <v>32</v>
      </c>
      <c r="C1177" t="s">
        <v>471</v>
      </c>
      <c r="D1177" t="s">
        <v>472</v>
      </c>
      <c r="E1177" t="s">
        <v>473</v>
      </c>
      <c r="F1177" t="s">
        <v>36</v>
      </c>
      <c r="G1177" t="s">
        <v>1448</v>
      </c>
      <c r="H1177" t="s">
        <v>519</v>
      </c>
      <c r="I1177" t="s">
        <v>520</v>
      </c>
      <c r="L1177" t="s">
        <v>278</v>
      </c>
      <c r="M1177" t="s">
        <v>383</v>
      </c>
      <c r="N1177" t="s">
        <v>590</v>
      </c>
      <c r="O1177" t="s">
        <v>269</v>
      </c>
      <c r="P1177" t="s">
        <v>269</v>
      </c>
      <c r="Q1177"/>
      <c r="R1177"/>
      <c r="S1177" t="s">
        <v>480</v>
      </c>
      <c r="T1177" t="s">
        <v>45</v>
      </c>
      <c r="U1177" t="s">
        <v>45</v>
      </c>
      <c r="V1177" t="s">
        <v>79</v>
      </c>
      <c r="W1177" t="s">
        <v>503</v>
      </c>
      <c r="X1177" t="s">
        <v>520</v>
      </c>
      <c r="Y1177" t="s">
        <v>48</v>
      </c>
    </row>
    <row r="1178" spans="1:25">
      <c r="A1178" t="s">
        <v>31</v>
      </c>
      <c r="B1178" t="s">
        <v>32</v>
      </c>
      <c r="C1178" t="s">
        <v>471</v>
      </c>
      <c r="D1178" t="s">
        <v>472</v>
      </c>
      <c r="E1178" t="s">
        <v>473</v>
      </c>
      <c r="F1178" t="s">
        <v>36</v>
      </c>
      <c r="G1178" t="s">
        <v>1449</v>
      </c>
      <c r="H1178" t="s">
        <v>510</v>
      </c>
      <c r="I1178" t="s">
        <v>511</v>
      </c>
      <c r="L1178" t="s">
        <v>56</v>
      </c>
      <c r="M1178" t="s">
        <v>383</v>
      </c>
      <c r="N1178" t="s">
        <v>582</v>
      </c>
      <c r="O1178" t="s">
        <v>340</v>
      </c>
      <c r="P1178" t="s">
        <v>340</v>
      </c>
      <c r="Q1178"/>
      <c r="R1178"/>
      <c r="S1178" t="s">
        <v>480</v>
      </c>
      <c r="T1178" t="s">
        <v>45</v>
      </c>
      <c r="U1178" t="s">
        <v>45</v>
      </c>
      <c r="V1178" t="s">
        <v>79</v>
      </c>
      <c r="W1178" t="s">
        <v>503</v>
      </c>
      <c r="X1178" t="s">
        <v>511</v>
      </c>
      <c r="Y1178" t="s">
        <v>48</v>
      </c>
    </row>
    <row r="1179" spans="1:25">
      <c r="A1179" t="s">
        <v>31</v>
      </c>
      <c r="B1179" t="s">
        <v>32</v>
      </c>
      <c r="C1179" t="s">
        <v>471</v>
      </c>
      <c r="D1179" t="s">
        <v>472</v>
      </c>
      <c r="E1179" t="s">
        <v>473</v>
      </c>
      <c r="F1179" t="s">
        <v>36</v>
      </c>
      <c r="G1179" t="s">
        <v>1450</v>
      </c>
      <c r="H1179" t="s">
        <v>517</v>
      </c>
      <c r="I1179" t="s">
        <v>490</v>
      </c>
      <c r="L1179" t="s">
        <v>937</v>
      </c>
      <c r="M1179" t="s">
        <v>383</v>
      </c>
      <c r="N1179" t="s">
        <v>798</v>
      </c>
      <c r="O1179"/>
      <c r="P1179" t="s">
        <v>937</v>
      </c>
      <c r="Q1179" t="s">
        <v>144</v>
      </c>
      <c r="R1179"/>
      <c r="S1179" t="s">
        <v>480</v>
      </c>
      <c r="T1179" t="s">
        <v>45</v>
      </c>
      <c r="U1179" t="s">
        <v>45</v>
      </c>
      <c r="V1179" t="s">
        <v>79</v>
      </c>
      <c r="W1179" t="s">
        <v>503</v>
      </c>
      <c r="X1179" t="s">
        <v>490</v>
      </c>
      <c r="Y1179" t="s">
        <v>48</v>
      </c>
    </row>
    <row r="1180" spans="1:25">
      <c r="A1180" t="s">
        <v>31</v>
      </c>
      <c r="B1180" t="s">
        <v>32</v>
      </c>
      <c r="C1180" t="s">
        <v>471</v>
      </c>
      <c r="D1180" t="s">
        <v>472</v>
      </c>
      <c r="E1180" t="s">
        <v>473</v>
      </c>
      <c r="F1180" t="s">
        <v>36</v>
      </c>
      <c r="G1180" t="s">
        <v>1450</v>
      </c>
      <c r="H1180" t="s">
        <v>517</v>
      </c>
      <c r="I1180" t="s">
        <v>490</v>
      </c>
      <c r="L1180" t="s">
        <v>144</v>
      </c>
      <c r="M1180" t="s">
        <v>383</v>
      </c>
      <c r="N1180" t="s">
        <v>506</v>
      </c>
      <c r="O1180" t="s">
        <v>441</v>
      </c>
      <c r="P1180" t="s">
        <v>441</v>
      </c>
      <c r="Q1180"/>
      <c r="R1180"/>
      <c r="S1180" t="s">
        <v>480</v>
      </c>
      <c r="T1180" t="s">
        <v>45</v>
      </c>
      <c r="U1180" t="s">
        <v>45</v>
      </c>
      <c r="V1180" t="s">
        <v>79</v>
      </c>
      <c r="W1180" t="s">
        <v>503</v>
      </c>
      <c r="X1180" t="s">
        <v>490</v>
      </c>
      <c r="Y1180" t="s">
        <v>48</v>
      </c>
    </row>
    <row r="1181" spans="1:25">
      <c r="A1181" t="s">
        <v>31</v>
      </c>
      <c r="B1181" t="s">
        <v>32</v>
      </c>
      <c r="C1181" t="s">
        <v>471</v>
      </c>
      <c r="D1181" t="s">
        <v>472</v>
      </c>
      <c r="E1181" t="s">
        <v>473</v>
      </c>
      <c r="F1181" t="s">
        <v>36</v>
      </c>
      <c r="G1181" t="s">
        <v>1451</v>
      </c>
      <c r="H1181" t="s">
        <v>519</v>
      </c>
      <c r="I1181" t="s">
        <v>520</v>
      </c>
      <c r="L1181" t="s">
        <v>278</v>
      </c>
      <c r="M1181" t="s">
        <v>383</v>
      </c>
      <c r="N1181" t="s">
        <v>590</v>
      </c>
      <c r="O1181" t="s">
        <v>269</v>
      </c>
      <c r="P1181" t="s">
        <v>269</v>
      </c>
      <c r="Q1181"/>
      <c r="R1181"/>
      <c r="S1181" t="s">
        <v>480</v>
      </c>
      <c r="T1181" t="s">
        <v>45</v>
      </c>
      <c r="U1181" t="s">
        <v>45</v>
      </c>
      <c r="V1181" t="s">
        <v>79</v>
      </c>
      <c r="W1181" t="s">
        <v>503</v>
      </c>
      <c r="X1181" t="s">
        <v>520</v>
      </c>
      <c r="Y1181" t="s">
        <v>48</v>
      </c>
    </row>
    <row r="1182" spans="1:25">
      <c r="A1182" t="s">
        <v>31</v>
      </c>
      <c r="B1182" t="s">
        <v>32</v>
      </c>
      <c r="C1182" t="s">
        <v>471</v>
      </c>
      <c r="D1182" t="s">
        <v>472</v>
      </c>
      <c r="E1182" t="s">
        <v>473</v>
      </c>
      <c r="F1182" t="s">
        <v>36</v>
      </c>
      <c r="G1182" t="s">
        <v>1452</v>
      </c>
      <c r="H1182" t="s">
        <v>510</v>
      </c>
      <c r="I1182" t="s">
        <v>511</v>
      </c>
      <c r="L1182" t="s">
        <v>56</v>
      </c>
      <c r="M1182" t="s">
        <v>383</v>
      </c>
      <c r="N1182" t="s">
        <v>582</v>
      </c>
      <c r="O1182" t="s">
        <v>340</v>
      </c>
      <c r="P1182" t="s">
        <v>340</v>
      </c>
      <c r="Q1182"/>
      <c r="R1182"/>
      <c r="S1182" t="s">
        <v>480</v>
      </c>
      <c r="T1182" t="s">
        <v>45</v>
      </c>
      <c r="U1182" t="s">
        <v>45</v>
      </c>
      <c r="V1182" t="s">
        <v>79</v>
      </c>
      <c r="W1182" t="s">
        <v>503</v>
      </c>
      <c r="X1182" t="s">
        <v>511</v>
      </c>
      <c r="Y1182" t="s">
        <v>48</v>
      </c>
    </row>
    <row r="1183" spans="1:25">
      <c r="A1183" t="s">
        <v>31</v>
      </c>
      <c r="B1183" t="s">
        <v>32</v>
      </c>
      <c r="C1183" t="s">
        <v>471</v>
      </c>
      <c r="D1183" t="s">
        <v>472</v>
      </c>
      <c r="E1183" t="s">
        <v>473</v>
      </c>
      <c r="F1183" t="s">
        <v>36</v>
      </c>
      <c r="G1183" t="s">
        <v>1453</v>
      </c>
      <c r="H1183" t="s">
        <v>517</v>
      </c>
      <c r="I1183" t="s">
        <v>490</v>
      </c>
      <c r="L1183" t="s">
        <v>937</v>
      </c>
      <c r="M1183" t="s">
        <v>383</v>
      </c>
      <c r="N1183" t="s">
        <v>798</v>
      </c>
      <c r="O1183"/>
      <c r="P1183" t="s">
        <v>937</v>
      </c>
      <c r="Q1183" t="s">
        <v>144</v>
      </c>
      <c r="R1183"/>
      <c r="S1183" t="s">
        <v>480</v>
      </c>
      <c r="T1183" t="s">
        <v>45</v>
      </c>
      <c r="U1183" t="s">
        <v>45</v>
      </c>
      <c r="V1183" t="s">
        <v>79</v>
      </c>
      <c r="W1183" t="s">
        <v>503</v>
      </c>
      <c r="X1183" t="s">
        <v>490</v>
      </c>
      <c r="Y1183" t="s">
        <v>48</v>
      </c>
    </row>
    <row r="1184" spans="1:25">
      <c r="A1184" t="s">
        <v>31</v>
      </c>
      <c r="B1184" t="s">
        <v>32</v>
      </c>
      <c r="C1184" t="s">
        <v>471</v>
      </c>
      <c r="D1184" t="s">
        <v>472</v>
      </c>
      <c r="E1184" t="s">
        <v>473</v>
      </c>
      <c r="F1184" t="s">
        <v>36</v>
      </c>
      <c r="G1184" t="s">
        <v>1453</v>
      </c>
      <c r="H1184" t="s">
        <v>517</v>
      </c>
      <c r="I1184" t="s">
        <v>490</v>
      </c>
      <c r="L1184" t="s">
        <v>144</v>
      </c>
      <c r="M1184" t="s">
        <v>383</v>
      </c>
      <c r="N1184" t="s">
        <v>729</v>
      </c>
      <c r="O1184" t="s">
        <v>441</v>
      </c>
      <c r="P1184" t="s">
        <v>441</v>
      </c>
      <c r="Q1184"/>
      <c r="R1184"/>
      <c r="S1184" t="s">
        <v>480</v>
      </c>
      <c r="T1184" t="s">
        <v>45</v>
      </c>
      <c r="U1184" t="s">
        <v>45</v>
      </c>
      <c r="V1184" t="s">
        <v>79</v>
      </c>
      <c r="W1184" t="s">
        <v>503</v>
      </c>
      <c r="X1184" t="s">
        <v>490</v>
      </c>
      <c r="Y1184" t="s">
        <v>48</v>
      </c>
    </row>
    <row r="1185" spans="1:25">
      <c r="A1185" t="s">
        <v>31</v>
      </c>
      <c r="B1185" t="s">
        <v>32</v>
      </c>
      <c r="C1185" t="s">
        <v>471</v>
      </c>
      <c r="D1185" t="s">
        <v>472</v>
      </c>
      <c r="E1185" t="s">
        <v>473</v>
      </c>
      <c r="F1185" t="s">
        <v>36</v>
      </c>
      <c r="G1185" t="s">
        <v>1454</v>
      </c>
      <c r="H1185" t="s">
        <v>519</v>
      </c>
      <c r="I1185" t="s">
        <v>520</v>
      </c>
      <c r="L1185" t="s">
        <v>278</v>
      </c>
      <c r="M1185" t="s">
        <v>383</v>
      </c>
      <c r="N1185" t="s">
        <v>590</v>
      </c>
      <c r="O1185" t="s">
        <v>572</v>
      </c>
      <c r="P1185" t="s">
        <v>572</v>
      </c>
      <c r="Q1185"/>
      <c r="R1185"/>
      <c r="S1185" t="s">
        <v>480</v>
      </c>
      <c r="T1185" t="s">
        <v>45</v>
      </c>
      <c r="U1185" t="s">
        <v>45</v>
      </c>
      <c r="V1185" t="s">
        <v>79</v>
      </c>
      <c r="W1185" t="s">
        <v>503</v>
      </c>
      <c r="X1185" t="s">
        <v>520</v>
      </c>
      <c r="Y1185" t="s">
        <v>48</v>
      </c>
    </row>
    <row r="1186" spans="1:25">
      <c r="A1186" t="s">
        <v>31</v>
      </c>
      <c r="B1186" t="s">
        <v>32</v>
      </c>
      <c r="C1186" t="s">
        <v>471</v>
      </c>
      <c r="D1186" t="s">
        <v>472</v>
      </c>
      <c r="E1186" t="s">
        <v>473</v>
      </c>
      <c r="F1186" t="s">
        <v>36</v>
      </c>
      <c r="G1186" t="s">
        <v>1455</v>
      </c>
      <c r="H1186" t="s">
        <v>517</v>
      </c>
      <c r="I1186" t="s">
        <v>490</v>
      </c>
      <c r="L1186" t="s">
        <v>144</v>
      </c>
      <c r="M1186" t="s">
        <v>383</v>
      </c>
      <c r="N1186" t="s">
        <v>729</v>
      </c>
      <c r="O1186" t="s">
        <v>441</v>
      </c>
      <c r="P1186" t="s">
        <v>441</v>
      </c>
      <c r="Q1186"/>
      <c r="R1186"/>
      <c r="S1186" t="s">
        <v>480</v>
      </c>
      <c r="T1186" t="s">
        <v>45</v>
      </c>
      <c r="U1186" t="s">
        <v>45</v>
      </c>
      <c r="V1186" t="s">
        <v>79</v>
      </c>
      <c r="W1186" t="s">
        <v>503</v>
      </c>
      <c r="X1186" t="s">
        <v>490</v>
      </c>
      <c r="Y1186" t="s">
        <v>48</v>
      </c>
    </row>
    <row r="1187" spans="1:25">
      <c r="A1187" t="s">
        <v>31</v>
      </c>
      <c r="B1187" t="s">
        <v>32</v>
      </c>
      <c r="C1187" t="s">
        <v>471</v>
      </c>
      <c r="D1187" t="s">
        <v>472</v>
      </c>
      <c r="E1187" t="s">
        <v>473</v>
      </c>
      <c r="F1187" t="s">
        <v>36</v>
      </c>
      <c r="G1187" t="s">
        <v>1455</v>
      </c>
      <c r="H1187" t="s">
        <v>517</v>
      </c>
      <c r="I1187" t="s">
        <v>490</v>
      </c>
      <c r="L1187" t="s">
        <v>937</v>
      </c>
      <c r="M1187" t="s">
        <v>383</v>
      </c>
      <c r="N1187" t="s">
        <v>798</v>
      </c>
      <c r="O1187"/>
      <c r="P1187" t="s">
        <v>937</v>
      </c>
      <c r="Q1187" t="s">
        <v>144</v>
      </c>
      <c r="R1187"/>
      <c r="S1187" t="s">
        <v>480</v>
      </c>
      <c r="T1187" t="s">
        <v>45</v>
      </c>
      <c r="U1187" t="s">
        <v>45</v>
      </c>
      <c r="V1187" t="s">
        <v>79</v>
      </c>
      <c r="W1187" t="s">
        <v>503</v>
      </c>
      <c r="X1187" t="s">
        <v>490</v>
      </c>
      <c r="Y1187" t="s">
        <v>48</v>
      </c>
    </row>
    <row r="1188" spans="1:25">
      <c r="A1188" t="s">
        <v>31</v>
      </c>
      <c r="B1188" t="s">
        <v>32</v>
      </c>
      <c r="C1188" t="s">
        <v>471</v>
      </c>
      <c r="D1188" t="s">
        <v>472</v>
      </c>
      <c r="E1188" t="s">
        <v>473</v>
      </c>
      <c r="F1188" t="s">
        <v>36</v>
      </c>
      <c r="G1188" t="s">
        <v>866</v>
      </c>
      <c r="H1188" t="s">
        <v>519</v>
      </c>
      <c r="I1188" t="s">
        <v>520</v>
      </c>
      <c r="L1188" t="s">
        <v>278</v>
      </c>
      <c r="M1188" t="s">
        <v>383</v>
      </c>
      <c r="N1188" t="s">
        <v>590</v>
      </c>
      <c r="O1188" t="s">
        <v>269</v>
      </c>
      <c r="P1188" t="s">
        <v>269</v>
      </c>
      <c r="Q1188"/>
      <c r="R1188"/>
      <c r="S1188" t="s">
        <v>480</v>
      </c>
      <c r="T1188" t="s">
        <v>45</v>
      </c>
      <c r="U1188" t="s">
        <v>45</v>
      </c>
      <c r="V1188" t="s">
        <v>79</v>
      </c>
      <c r="W1188" t="s">
        <v>503</v>
      </c>
      <c r="X1188" t="s">
        <v>520</v>
      </c>
      <c r="Y1188" t="s">
        <v>48</v>
      </c>
    </row>
    <row r="1189" spans="1:25">
      <c r="A1189" t="s">
        <v>31</v>
      </c>
      <c r="B1189" t="s">
        <v>32</v>
      </c>
      <c r="C1189" t="s">
        <v>471</v>
      </c>
      <c r="D1189" t="s">
        <v>472</v>
      </c>
      <c r="E1189" t="s">
        <v>473</v>
      </c>
      <c r="F1189" t="s">
        <v>36</v>
      </c>
      <c r="G1189" t="s">
        <v>1456</v>
      </c>
      <c r="H1189" t="s">
        <v>510</v>
      </c>
      <c r="I1189" t="s">
        <v>511</v>
      </c>
      <c r="L1189" t="s">
        <v>56</v>
      </c>
      <c r="M1189" t="s">
        <v>383</v>
      </c>
      <c r="N1189" t="s">
        <v>582</v>
      </c>
      <c r="O1189" t="s">
        <v>340</v>
      </c>
      <c r="P1189" t="s">
        <v>340</v>
      </c>
      <c r="Q1189"/>
      <c r="R1189"/>
      <c r="S1189" t="s">
        <v>480</v>
      </c>
      <c r="T1189" t="s">
        <v>45</v>
      </c>
      <c r="U1189" t="s">
        <v>45</v>
      </c>
      <c r="V1189" t="s">
        <v>79</v>
      </c>
      <c r="W1189" t="s">
        <v>503</v>
      </c>
      <c r="X1189" t="s">
        <v>511</v>
      </c>
      <c r="Y1189" t="s">
        <v>48</v>
      </c>
    </row>
    <row r="1190" spans="1:25">
      <c r="A1190" t="s">
        <v>31</v>
      </c>
      <c r="B1190" t="s">
        <v>32</v>
      </c>
      <c r="C1190" t="s">
        <v>471</v>
      </c>
      <c r="D1190" t="s">
        <v>472</v>
      </c>
      <c r="E1190" t="s">
        <v>473</v>
      </c>
      <c r="F1190" t="s">
        <v>36</v>
      </c>
      <c r="G1190" t="s">
        <v>1457</v>
      </c>
      <c r="H1190" t="s">
        <v>517</v>
      </c>
      <c r="I1190" t="s">
        <v>490</v>
      </c>
      <c r="L1190" t="s">
        <v>190</v>
      </c>
      <c r="M1190" t="s">
        <v>383</v>
      </c>
      <c r="N1190" t="s">
        <v>553</v>
      </c>
      <c r="O1190" t="s">
        <v>68</v>
      </c>
      <c r="P1190" t="s">
        <v>68</v>
      </c>
      <c r="Q1190"/>
      <c r="R1190"/>
      <c r="S1190" t="s">
        <v>480</v>
      </c>
      <c r="T1190" t="s">
        <v>45</v>
      </c>
      <c r="U1190" t="s">
        <v>45</v>
      </c>
      <c r="V1190" t="s">
        <v>79</v>
      </c>
      <c r="W1190" t="s">
        <v>503</v>
      </c>
      <c r="X1190" t="s">
        <v>490</v>
      </c>
      <c r="Y1190" t="s">
        <v>48</v>
      </c>
    </row>
    <row r="1191" spans="1:25">
      <c r="A1191" t="s">
        <v>31</v>
      </c>
      <c r="B1191" t="s">
        <v>32</v>
      </c>
      <c r="C1191" t="s">
        <v>471</v>
      </c>
      <c r="D1191" t="s">
        <v>472</v>
      </c>
      <c r="E1191" t="s">
        <v>473</v>
      </c>
      <c r="F1191" t="s">
        <v>36</v>
      </c>
      <c r="G1191" t="s">
        <v>1458</v>
      </c>
      <c r="H1191" t="s">
        <v>529</v>
      </c>
      <c r="I1191" t="s">
        <v>530</v>
      </c>
      <c r="L1191" t="s">
        <v>667</v>
      </c>
      <c r="M1191" t="s">
        <v>383</v>
      </c>
      <c r="N1191" t="s">
        <v>880</v>
      </c>
      <c r="O1191" t="s">
        <v>667</v>
      </c>
      <c r="P1191" t="s">
        <v>667</v>
      </c>
      <c r="Q1191"/>
      <c r="R1191"/>
      <c r="S1191" t="s">
        <v>480</v>
      </c>
      <c r="T1191" t="s">
        <v>45</v>
      </c>
      <c r="U1191" t="s">
        <v>45</v>
      </c>
      <c r="V1191" t="s">
        <v>534</v>
      </c>
      <c r="W1191" t="s">
        <v>535</v>
      </c>
      <c r="X1191" t="s">
        <v>530</v>
      </c>
      <c r="Y1191" t="s">
        <v>48</v>
      </c>
    </row>
    <row r="1192" spans="1:25">
      <c r="A1192" t="s">
        <v>31</v>
      </c>
      <c r="B1192" t="s">
        <v>32</v>
      </c>
      <c r="C1192" t="s">
        <v>471</v>
      </c>
      <c r="D1192" t="s">
        <v>472</v>
      </c>
      <c r="E1192" t="s">
        <v>473</v>
      </c>
      <c r="F1192" t="s">
        <v>36</v>
      </c>
      <c r="G1192" t="s">
        <v>1459</v>
      </c>
      <c r="H1192" t="s">
        <v>519</v>
      </c>
      <c r="I1192" t="s">
        <v>520</v>
      </c>
      <c r="L1192" t="s">
        <v>278</v>
      </c>
      <c r="M1192" t="s">
        <v>383</v>
      </c>
      <c r="N1192" t="s">
        <v>590</v>
      </c>
      <c r="O1192" t="s">
        <v>269</v>
      </c>
      <c r="P1192" t="s">
        <v>269</v>
      </c>
      <c r="Q1192"/>
      <c r="R1192"/>
      <c r="S1192" t="s">
        <v>480</v>
      </c>
      <c r="T1192" t="s">
        <v>45</v>
      </c>
      <c r="U1192" t="s">
        <v>45</v>
      </c>
      <c r="V1192" t="s">
        <v>79</v>
      </c>
      <c r="W1192" t="s">
        <v>503</v>
      </c>
      <c r="X1192" t="s">
        <v>520</v>
      </c>
      <c r="Y1192" t="s">
        <v>48</v>
      </c>
    </row>
    <row r="1193" spans="1:25">
      <c r="A1193" t="s">
        <v>31</v>
      </c>
      <c r="B1193" t="s">
        <v>32</v>
      </c>
      <c r="C1193" t="s">
        <v>471</v>
      </c>
      <c r="D1193" t="s">
        <v>472</v>
      </c>
      <c r="E1193" t="s">
        <v>473</v>
      </c>
      <c r="F1193" t="s">
        <v>36</v>
      </c>
      <c r="G1193" t="s">
        <v>867</v>
      </c>
      <c r="H1193" t="s">
        <v>510</v>
      </c>
      <c r="I1193" t="s">
        <v>511</v>
      </c>
      <c r="L1193" t="s">
        <v>56</v>
      </c>
      <c r="M1193" t="s">
        <v>383</v>
      </c>
      <c r="N1193" t="s">
        <v>582</v>
      </c>
      <c r="O1193" t="s">
        <v>340</v>
      </c>
      <c r="P1193" t="s">
        <v>340</v>
      </c>
      <c r="Q1193"/>
      <c r="R1193"/>
      <c r="S1193" t="s">
        <v>480</v>
      </c>
      <c r="T1193" t="s">
        <v>45</v>
      </c>
      <c r="U1193" t="s">
        <v>45</v>
      </c>
      <c r="V1193" t="s">
        <v>79</v>
      </c>
      <c r="W1193" t="s">
        <v>503</v>
      </c>
      <c r="X1193" t="s">
        <v>511</v>
      </c>
      <c r="Y1193" t="s">
        <v>48</v>
      </c>
    </row>
    <row r="1194" spans="1:25">
      <c r="A1194" t="s">
        <v>31</v>
      </c>
      <c r="B1194" t="s">
        <v>32</v>
      </c>
      <c r="C1194" t="s">
        <v>471</v>
      </c>
      <c r="D1194" t="s">
        <v>472</v>
      </c>
      <c r="E1194" t="s">
        <v>473</v>
      </c>
      <c r="F1194" t="s">
        <v>36</v>
      </c>
      <c r="G1194" t="s">
        <v>1460</v>
      </c>
      <c r="H1194" t="s">
        <v>519</v>
      </c>
      <c r="I1194" t="s">
        <v>520</v>
      </c>
      <c r="L1194" t="s">
        <v>56</v>
      </c>
      <c r="M1194" t="s">
        <v>383</v>
      </c>
      <c r="N1194" t="s">
        <v>815</v>
      </c>
      <c r="O1194" t="s">
        <v>661</v>
      </c>
      <c r="P1194" t="s">
        <v>661</v>
      </c>
      <c r="Q1194"/>
      <c r="R1194"/>
      <c r="S1194" t="s">
        <v>480</v>
      </c>
      <c r="T1194" t="s">
        <v>45</v>
      </c>
      <c r="U1194" t="s">
        <v>45</v>
      </c>
      <c r="V1194" t="s">
        <v>79</v>
      </c>
      <c r="W1194" t="s">
        <v>503</v>
      </c>
      <c r="X1194" t="s">
        <v>520</v>
      </c>
      <c r="Y1194" t="s">
        <v>48</v>
      </c>
    </row>
    <row r="1195" spans="1:25">
      <c r="A1195" t="s">
        <v>31</v>
      </c>
      <c r="B1195" t="s">
        <v>32</v>
      </c>
      <c r="C1195" t="s">
        <v>471</v>
      </c>
      <c r="D1195" t="s">
        <v>472</v>
      </c>
      <c r="E1195" t="s">
        <v>473</v>
      </c>
      <c r="F1195" t="s">
        <v>36</v>
      </c>
      <c r="G1195" t="s">
        <v>1461</v>
      </c>
      <c r="H1195" t="s">
        <v>519</v>
      </c>
      <c r="I1195" t="s">
        <v>520</v>
      </c>
      <c r="L1195" t="s">
        <v>278</v>
      </c>
      <c r="M1195" t="s">
        <v>383</v>
      </c>
      <c r="N1195" t="s">
        <v>590</v>
      </c>
      <c r="O1195" t="s">
        <v>269</v>
      </c>
      <c r="P1195" t="s">
        <v>269</v>
      </c>
      <c r="Q1195"/>
      <c r="R1195"/>
      <c r="S1195" t="s">
        <v>480</v>
      </c>
      <c r="T1195" t="s">
        <v>45</v>
      </c>
      <c r="U1195" t="s">
        <v>45</v>
      </c>
      <c r="V1195" t="s">
        <v>79</v>
      </c>
      <c r="W1195" t="s">
        <v>503</v>
      </c>
      <c r="X1195" t="s">
        <v>520</v>
      </c>
      <c r="Y1195" t="s">
        <v>48</v>
      </c>
    </row>
    <row r="1196" spans="1:25">
      <c r="A1196" t="s">
        <v>31</v>
      </c>
      <c r="B1196" t="s">
        <v>32</v>
      </c>
      <c r="C1196" t="s">
        <v>471</v>
      </c>
      <c r="D1196" t="s">
        <v>472</v>
      </c>
      <c r="E1196" t="s">
        <v>473</v>
      </c>
      <c r="F1196" t="s">
        <v>36</v>
      </c>
      <c r="G1196" t="s">
        <v>1462</v>
      </c>
      <c r="H1196" t="s">
        <v>510</v>
      </c>
      <c r="I1196" t="s">
        <v>511</v>
      </c>
      <c r="L1196" t="s">
        <v>56</v>
      </c>
      <c r="M1196" t="s">
        <v>383</v>
      </c>
      <c r="N1196" t="s">
        <v>582</v>
      </c>
      <c r="O1196" t="s">
        <v>340</v>
      </c>
      <c r="P1196" t="s">
        <v>340</v>
      </c>
      <c r="Q1196"/>
      <c r="R1196"/>
      <c r="S1196" t="s">
        <v>480</v>
      </c>
      <c r="T1196" t="s">
        <v>45</v>
      </c>
      <c r="U1196" t="s">
        <v>45</v>
      </c>
      <c r="V1196" t="s">
        <v>79</v>
      </c>
      <c r="W1196" t="s">
        <v>503</v>
      </c>
      <c r="X1196" t="s">
        <v>511</v>
      </c>
      <c r="Y1196" t="s">
        <v>48</v>
      </c>
    </row>
    <row r="1197" spans="1:25">
      <c r="A1197" t="s">
        <v>31</v>
      </c>
      <c r="B1197" t="s">
        <v>32</v>
      </c>
      <c r="C1197" t="s">
        <v>471</v>
      </c>
      <c r="D1197" t="s">
        <v>472</v>
      </c>
      <c r="E1197" t="s">
        <v>473</v>
      </c>
      <c r="F1197" t="s">
        <v>36</v>
      </c>
      <c r="G1197" t="s">
        <v>1463</v>
      </c>
      <c r="H1197" t="s">
        <v>519</v>
      </c>
      <c r="I1197" t="s">
        <v>520</v>
      </c>
      <c r="L1197" t="s">
        <v>477</v>
      </c>
      <c r="M1197" t="s">
        <v>383</v>
      </c>
      <c r="N1197" t="s">
        <v>664</v>
      </c>
      <c r="O1197" t="s">
        <v>190</v>
      </c>
      <c r="P1197" t="s">
        <v>190</v>
      </c>
      <c r="Q1197"/>
      <c r="R1197"/>
      <c r="S1197" t="s">
        <v>480</v>
      </c>
      <c r="T1197" t="s">
        <v>45</v>
      </c>
      <c r="U1197" t="s">
        <v>45</v>
      </c>
      <c r="V1197" t="s">
        <v>79</v>
      </c>
      <c r="W1197" t="s">
        <v>503</v>
      </c>
      <c r="X1197" t="s">
        <v>520</v>
      </c>
      <c r="Y1197" t="s">
        <v>48</v>
      </c>
    </row>
    <row r="1198" spans="1:25">
      <c r="A1198" t="s">
        <v>31</v>
      </c>
      <c r="B1198" t="s">
        <v>32</v>
      </c>
      <c r="C1198" t="s">
        <v>471</v>
      </c>
      <c r="D1198" t="s">
        <v>472</v>
      </c>
      <c r="E1198" t="s">
        <v>473</v>
      </c>
      <c r="F1198" t="s">
        <v>36</v>
      </c>
      <c r="G1198" t="s">
        <v>1464</v>
      </c>
      <c r="H1198" t="s">
        <v>510</v>
      </c>
      <c r="I1198" t="s">
        <v>511</v>
      </c>
      <c r="L1198" t="s">
        <v>56</v>
      </c>
      <c r="M1198" t="s">
        <v>383</v>
      </c>
      <c r="N1198" t="s">
        <v>582</v>
      </c>
      <c r="O1198" t="s">
        <v>340</v>
      </c>
      <c r="P1198" t="s">
        <v>340</v>
      </c>
      <c r="Q1198"/>
      <c r="R1198"/>
      <c r="S1198" t="s">
        <v>480</v>
      </c>
      <c r="T1198" t="s">
        <v>45</v>
      </c>
      <c r="U1198" t="s">
        <v>45</v>
      </c>
      <c r="V1198" t="s">
        <v>79</v>
      </c>
      <c r="W1198" t="s">
        <v>503</v>
      </c>
      <c r="X1198" t="s">
        <v>511</v>
      </c>
      <c r="Y1198" t="s">
        <v>48</v>
      </c>
    </row>
    <row r="1199" spans="1:25">
      <c r="A1199" t="s">
        <v>31</v>
      </c>
      <c r="B1199" t="s">
        <v>32</v>
      </c>
      <c r="C1199" t="s">
        <v>471</v>
      </c>
      <c r="D1199" t="s">
        <v>472</v>
      </c>
      <c r="E1199" t="s">
        <v>473</v>
      </c>
      <c r="F1199" t="s">
        <v>36</v>
      </c>
      <c r="G1199" t="s">
        <v>1465</v>
      </c>
      <c r="H1199" t="s">
        <v>519</v>
      </c>
      <c r="I1199" t="s">
        <v>520</v>
      </c>
      <c r="L1199" t="s">
        <v>477</v>
      </c>
      <c r="M1199" t="s">
        <v>383</v>
      </c>
      <c r="N1199" t="s">
        <v>664</v>
      </c>
      <c r="O1199" t="s">
        <v>190</v>
      </c>
      <c r="P1199" t="s">
        <v>190</v>
      </c>
      <c r="Q1199"/>
      <c r="R1199"/>
      <c r="S1199" t="s">
        <v>480</v>
      </c>
      <c r="T1199" t="s">
        <v>45</v>
      </c>
      <c r="U1199" t="s">
        <v>45</v>
      </c>
      <c r="V1199" t="s">
        <v>79</v>
      </c>
      <c r="W1199" t="s">
        <v>503</v>
      </c>
      <c r="X1199" t="s">
        <v>520</v>
      </c>
      <c r="Y1199" t="s">
        <v>48</v>
      </c>
    </row>
    <row r="1200" spans="1:25">
      <c r="A1200" t="s">
        <v>31</v>
      </c>
      <c r="B1200" t="s">
        <v>32</v>
      </c>
      <c r="C1200" t="s">
        <v>471</v>
      </c>
      <c r="D1200" t="s">
        <v>472</v>
      </c>
      <c r="E1200" t="s">
        <v>473</v>
      </c>
      <c r="F1200" t="s">
        <v>36</v>
      </c>
      <c r="G1200" t="s">
        <v>1466</v>
      </c>
      <c r="H1200" t="s">
        <v>510</v>
      </c>
      <c r="I1200" t="s">
        <v>511</v>
      </c>
      <c r="L1200" t="s">
        <v>56</v>
      </c>
      <c r="M1200" t="s">
        <v>383</v>
      </c>
      <c r="N1200" t="s">
        <v>582</v>
      </c>
      <c r="O1200" t="s">
        <v>340</v>
      </c>
      <c r="P1200" t="s">
        <v>340</v>
      </c>
      <c r="Q1200"/>
      <c r="R1200"/>
      <c r="S1200" t="s">
        <v>480</v>
      </c>
      <c r="T1200" t="s">
        <v>45</v>
      </c>
      <c r="U1200" t="s">
        <v>45</v>
      </c>
      <c r="V1200" t="s">
        <v>79</v>
      </c>
      <c r="W1200" t="s">
        <v>503</v>
      </c>
      <c r="X1200" t="s">
        <v>511</v>
      </c>
      <c r="Y1200" t="s">
        <v>48</v>
      </c>
    </row>
    <row r="1201" spans="1:25">
      <c r="A1201" t="s">
        <v>31</v>
      </c>
      <c r="B1201" t="s">
        <v>32</v>
      </c>
      <c r="C1201" t="s">
        <v>471</v>
      </c>
      <c r="D1201" t="s">
        <v>472</v>
      </c>
      <c r="E1201" t="s">
        <v>473</v>
      </c>
      <c r="F1201" t="s">
        <v>36</v>
      </c>
      <c r="G1201" t="s">
        <v>1467</v>
      </c>
      <c r="H1201" t="s">
        <v>510</v>
      </c>
      <c r="I1201" t="s">
        <v>511</v>
      </c>
      <c r="L1201" t="s">
        <v>56</v>
      </c>
      <c r="M1201" t="s">
        <v>383</v>
      </c>
      <c r="N1201" t="s">
        <v>582</v>
      </c>
      <c r="O1201" t="s">
        <v>340</v>
      </c>
      <c r="P1201" t="s">
        <v>340</v>
      </c>
      <c r="Q1201"/>
      <c r="R1201"/>
      <c r="S1201" t="s">
        <v>480</v>
      </c>
      <c r="T1201" t="s">
        <v>45</v>
      </c>
      <c r="U1201" t="s">
        <v>45</v>
      </c>
      <c r="V1201" t="s">
        <v>79</v>
      </c>
      <c r="W1201" t="s">
        <v>503</v>
      </c>
      <c r="X1201" t="s">
        <v>511</v>
      </c>
      <c r="Y1201" t="s">
        <v>48</v>
      </c>
    </row>
    <row r="1202" spans="1:25">
      <c r="A1202" t="s">
        <v>31</v>
      </c>
      <c r="B1202" t="s">
        <v>32</v>
      </c>
      <c r="C1202" t="s">
        <v>471</v>
      </c>
      <c r="D1202" t="s">
        <v>472</v>
      </c>
      <c r="E1202" t="s">
        <v>473</v>
      </c>
      <c r="F1202" t="s">
        <v>36</v>
      </c>
      <c r="G1202" t="s">
        <v>1468</v>
      </c>
      <c r="H1202" t="s">
        <v>517</v>
      </c>
      <c r="I1202" t="s">
        <v>490</v>
      </c>
      <c r="L1202" t="s">
        <v>281</v>
      </c>
      <c r="M1202" t="s">
        <v>383</v>
      </c>
      <c r="N1202" t="s">
        <v>548</v>
      </c>
      <c r="O1202" t="s">
        <v>154</v>
      </c>
      <c r="P1202" t="s">
        <v>154</v>
      </c>
      <c r="Q1202"/>
      <c r="R1202"/>
      <c r="S1202" t="s">
        <v>480</v>
      </c>
      <c r="T1202" t="s">
        <v>45</v>
      </c>
      <c r="U1202" t="s">
        <v>45</v>
      </c>
      <c r="V1202" t="s">
        <v>79</v>
      </c>
      <c r="W1202" t="s">
        <v>503</v>
      </c>
      <c r="X1202" t="s">
        <v>490</v>
      </c>
      <c r="Y1202" t="s">
        <v>48</v>
      </c>
    </row>
    <row r="1203" spans="1:25">
      <c r="A1203" t="s">
        <v>31</v>
      </c>
      <c r="B1203" t="s">
        <v>32</v>
      </c>
      <c r="C1203" t="s">
        <v>471</v>
      </c>
      <c r="D1203" t="s">
        <v>472</v>
      </c>
      <c r="E1203" t="s">
        <v>473</v>
      </c>
      <c r="F1203" t="s">
        <v>36</v>
      </c>
      <c r="G1203" t="s">
        <v>1469</v>
      </c>
      <c r="H1203" t="s">
        <v>510</v>
      </c>
      <c r="I1203" t="s">
        <v>511</v>
      </c>
      <c r="L1203" t="s">
        <v>56</v>
      </c>
      <c r="M1203" t="s">
        <v>383</v>
      </c>
      <c r="N1203" t="s">
        <v>582</v>
      </c>
      <c r="O1203" t="s">
        <v>340</v>
      </c>
      <c r="P1203" t="s">
        <v>340</v>
      </c>
      <c r="Q1203"/>
      <c r="R1203"/>
      <c r="S1203" t="s">
        <v>480</v>
      </c>
      <c r="T1203" t="s">
        <v>45</v>
      </c>
      <c r="U1203" t="s">
        <v>45</v>
      </c>
      <c r="V1203" t="s">
        <v>79</v>
      </c>
      <c r="W1203" t="s">
        <v>503</v>
      </c>
      <c r="X1203" t="s">
        <v>511</v>
      </c>
      <c r="Y1203" t="s">
        <v>48</v>
      </c>
    </row>
    <row r="1204" spans="1:25">
      <c r="A1204" t="s">
        <v>31</v>
      </c>
      <c r="B1204" t="s">
        <v>32</v>
      </c>
      <c r="C1204" t="s">
        <v>471</v>
      </c>
      <c r="D1204" t="s">
        <v>472</v>
      </c>
      <c r="E1204" t="s">
        <v>473</v>
      </c>
      <c r="F1204" t="s">
        <v>36</v>
      </c>
      <c r="G1204" t="s">
        <v>1470</v>
      </c>
      <c r="H1204" t="s">
        <v>517</v>
      </c>
      <c r="I1204" t="s">
        <v>490</v>
      </c>
      <c r="L1204" t="s">
        <v>937</v>
      </c>
      <c r="M1204" t="s">
        <v>383</v>
      </c>
      <c r="N1204" t="s">
        <v>889</v>
      </c>
      <c r="O1204" t="s">
        <v>40</v>
      </c>
      <c r="P1204" t="s">
        <v>40</v>
      </c>
      <c r="Q1204"/>
      <c r="R1204"/>
      <c r="S1204" t="s">
        <v>480</v>
      </c>
      <c r="T1204" t="s">
        <v>45</v>
      </c>
      <c r="U1204" t="s">
        <v>45</v>
      </c>
      <c r="V1204" t="s">
        <v>79</v>
      </c>
      <c r="W1204" t="s">
        <v>503</v>
      </c>
      <c r="X1204" t="s">
        <v>490</v>
      </c>
      <c r="Y1204" t="s">
        <v>48</v>
      </c>
    </row>
    <row r="1205" spans="1:25">
      <c r="A1205" t="s">
        <v>31</v>
      </c>
      <c r="B1205" t="s">
        <v>32</v>
      </c>
      <c r="C1205" t="s">
        <v>471</v>
      </c>
      <c r="D1205" t="s">
        <v>472</v>
      </c>
      <c r="E1205" t="s">
        <v>473</v>
      </c>
      <c r="F1205" t="s">
        <v>36</v>
      </c>
      <c r="G1205" t="s">
        <v>1470</v>
      </c>
      <c r="H1205" t="s">
        <v>517</v>
      </c>
      <c r="I1205" t="s">
        <v>490</v>
      </c>
      <c r="L1205" t="s">
        <v>281</v>
      </c>
      <c r="M1205" t="s">
        <v>383</v>
      </c>
      <c r="N1205" t="s">
        <v>985</v>
      </c>
      <c r="O1205"/>
      <c r="P1205" t="s">
        <v>281</v>
      </c>
      <c r="Q1205" t="s">
        <v>937</v>
      </c>
      <c r="R1205"/>
      <c r="S1205" t="s">
        <v>480</v>
      </c>
      <c r="T1205" t="s">
        <v>45</v>
      </c>
      <c r="U1205" t="s">
        <v>45</v>
      </c>
      <c r="V1205" t="s">
        <v>79</v>
      </c>
      <c r="W1205" t="s">
        <v>503</v>
      </c>
      <c r="X1205" t="s">
        <v>490</v>
      </c>
      <c r="Y1205" t="s">
        <v>48</v>
      </c>
    </row>
    <row r="1206" spans="1:25">
      <c r="A1206" t="s">
        <v>31</v>
      </c>
      <c r="B1206" t="s">
        <v>32</v>
      </c>
      <c r="C1206" t="s">
        <v>471</v>
      </c>
      <c r="D1206" t="s">
        <v>472</v>
      </c>
      <c r="E1206" t="s">
        <v>473</v>
      </c>
      <c r="F1206" t="s">
        <v>36</v>
      </c>
      <c r="G1206" t="s">
        <v>1471</v>
      </c>
      <c r="H1206" t="s">
        <v>510</v>
      </c>
      <c r="I1206" t="s">
        <v>511</v>
      </c>
      <c r="L1206" t="s">
        <v>56</v>
      </c>
      <c r="M1206" t="s">
        <v>383</v>
      </c>
      <c r="N1206" t="s">
        <v>582</v>
      </c>
      <c r="O1206" t="s">
        <v>340</v>
      </c>
      <c r="P1206" t="s">
        <v>340</v>
      </c>
      <c r="Q1206"/>
      <c r="R1206"/>
      <c r="S1206" t="s">
        <v>480</v>
      </c>
      <c r="T1206" t="s">
        <v>45</v>
      </c>
      <c r="U1206" t="s">
        <v>45</v>
      </c>
      <c r="V1206" t="s">
        <v>79</v>
      </c>
      <c r="W1206" t="s">
        <v>503</v>
      </c>
      <c r="X1206" t="s">
        <v>511</v>
      </c>
      <c r="Y1206" t="s">
        <v>48</v>
      </c>
    </row>
    <row r="1207" spans="1:25">
      <c r="A1207" t="s">
        <v>31</v>
      </c>
      <c r="B1207" t="s">
        <v>32</v>
      </c>
      <c r="C1207" t="s">
        <v>471</v>
      </c>
      <c r="D1207" t="s">
        <v>472</v>
      </c>
      <c r="E1207" t="s">
        <v>473</v>
      </c>
      <c r="F1207" t="s">
        <v>36</v>
      </c>
      <c r="G1207" t="s">
        <v>1472</v>
      </c>
      <c r="H1207" t="s">
        <v>517</v>
      </c>
      <c r="I1207" t="s">
        <v>490</v>
      </c>
      <c r="L1207" t="s">
        <v>281</v>
      </c>
      <c r="M1207" t="s">
        <v>383</v>
      </c>
      <c r="N1207" t="s">
        <v>985</v>
      </c>
      <c r="O1207"/>
      <c r="P1207" t="s">
        <v>281</v>
      </c>
      <c r="Q1207" t="s">
        <v>937</v>
      </c>
      <c r="R1207"/>
      <c r="S1207" t="s">
        <v>480</v>
      </c>
      <c r="T1207" t="s">
        <v>45</v>
      </c>
      <c r="U1207" t="s">
        <v>45</v>
      </c>
      <c r="V1207" t="s">
        <v>79</v>
      </c>
      <c r="W1207" t="s">
        <v>503</v>
      </c>
      <c r="X1207" t="s">
        <v>490</v>
      </c>
      <c r="Y1207" t="s">
        <v>48</v>
      </c>
    </row>
    <row r="1208" spans="1:25">
      <c r="A1208" t="s">
        <v>31</v>
      </c>
      <c r="B1208" t="s">
        <v>32</v>
      </c>
      <c r="C1208" t="s">
        <v>471</v>
      </c>
      <c r="D1208" t="s">
        <v>472</v>
      </c>
      <c r="E1208" t="s">
        <v>473</v>
      </c>
      <c r="F1208" t="s">
        <v>36</v>
      </c>
      <c r="G1208" t="s">
        <v>1472</v>
      </c>
      <c r="H1208" t="s">
        <v>517</v>
      </c>
      <c r="I1208" t="s">
        <v>490</v>
      </c>
      <c r="L1208" t="s">
        <v>937</v>
      </c>
      <c r="M1208" t="s">
        <v>383</v>
      </c>
      <c r="N1208" t="s">
        <v>889</v>
      </c>
      <c r="O1208" t="s">
        <v>40</v>
      </c>
      <c r="P1208" t="s">
        <v>40</v>
      </c>
      <c r="Q1208"/>
      <c r="R1208"/>
      <c r="S1208" t="s">
        <v>480</v>
      </c>
      <c r="T1208" t="s">
        <v>45</v>
      </c>
      <c r="U1208" t="s">
        <v>45</v>
      </c>
      <c r="V1208" t="s">
        <v>79</v>
      </c>
      <c r="W1208" t="s">
        <v>503</v>
      </c>
      <c r="X1208" t="s">
        <v>490</v>
      </c>
      <c r="Y1208" t="s">
        <v>48</v>
      </c>
    </row>
    <row r="1209" spans="1:25">
      <c r="A1209" t="s">
        <v>31</v>
      </c>
      <c r="B1209" t="s">
        <v>32</v>
      </c>
      <c r="C1209" t="s">
        <v>471</v>
      </c>
      <c r="D1209" t="s">
        <v>472</v>
      </c>
      <c r="E1209" t="s">
        <v>473</v>
      </c>
      <c r="F1209" t="s">
        <v>36</v>
      </c>
      <c r="G1209" t="s">
        <v>1473</v>
      </c>
      <c r="H1209" t="s">
        <v>510</v>
      </c>
      <c r="I1209" t="s">
        <v>511</v>
      </c>
      <c r="L1209" t="s">
        <v>56</v>
      </c>
      <c r="M1209" t="s">
        <v>383</v>
      </c>
      <c r="N1209" t="s">
        <v>582</v>
      </c>
      <c r="O1209" t="s">
        <v>340</v>
      </c>
      <c r="P1209" t="s">
        <v>340</v>
      </c>
      <c r="Q1209"/>
      <c r="R1209"/>
      <c r="S1209" t="s">
        <v>480</v>
      </c>
      <c r="T1209" t="s">
        <v>45</v>
      </c>
      <c r="U1209" t="s">
        <v>45</v>
      </c>
      <c r="V1209" t="s">
        <v>79</v>
      </c>
      <c r="W1209" t="s">
        <v>503</v>
      </c>
      <c r="X1209" t="s">
        <v>511</v>
      </c>
      <c r="Y1209" t="s">
        <v>48</v>
      </c>
    </row>
    <row r="1210" spans="1:25">
      <c r="A1210" t="s">
        <v>31</v>
      </c>
      <c r="B1210" t="s">
        <v>32</v>
      </c>
      <c r="C1210" t="s">
        <v>471</v>
      </c>
      <c r="D1210" t="s">
        <v>472</v>
      </c>
      <c r="E1210" t="s">
        <v>473</v>
      </c>
      <c r="F1210" t="s">
        <v>36</v>
      </c>
      <c r="G1210" t="s">
        <v>1474</v>
      </c>
      <c r="H1210" t="s">
        <v>517</v>
      </c>
      <c r="I1210" t="s">
        <v>490</v>
      </c>
      <c r="L1210" t="s">
        <v>937</v>
      </c>
      <c r="M1210" t="s">
        <v>383</v>
      </c>
      <c r="N1210" t="s">
        <v>889</v>
      </c>
      <c r="O1210" t="s">
        <v>244</v>
      </c>
      <c r="P1210" t="s">
        <v>244</v>
      </c>
      <c r="Q1210"/>
      <c r="R1210"/>
      <c r="S1210" t="s">
        <v>480</v>
      </c>
      <c r="T1210" t="s">
        <v>45</v>
      </c>
      <c r="U1210" t="s">
        <v>45</v>
      </c>
      <c r="V1210" t="s">
        <v>79</v>
      </c>
      <c r="W1210" t="s">
        <v>503</v>
      </c>
      <c r="X1210" t="s">
        <v>490</v>
      </c>
      <c r="Y1210" t="s">
        <v>48</v>
      </c>
    </row>
    <row r="1211" spans="1:25">
      <c r="A1211" t="s">
        <v>31</v>
      </c>
      <c r="B1211" t="s">
        <v>32</v>
      </c>
      <c r="C1211" t="s">
        <v>471</v>
      </c>
      <c r="D1211" t="s">
        <v>472</v>
      </c>
      <c r="E1211" t="s">
        <v>473</v>
      </c>
      <c r="F1211" t="s">
        <v>36</v>
      </c>
      <c r="G1211" t="s">
        <v>1474</v>
      </c>
      <c r="H1211" t="s">
        <v>517</v>
      </c>
      <c r="I1211" t="s">
        <v>490</v>
      </c>
      <c r="L1211" t="s">
        <v>281</v>
      </c>
      <c r="M1211" t="s">
        <v>383</v>
      </c>
      <c r="N1211" t="s">
        <v>985</v>
      </c>
      <c r="O1211"/>
      <c r="P1211" t="s">
        <v>281</v>
      </c>
      <c r="Q1211" t="s">
        <v>937</v>
      </c>
      <c r="R1211"/>
      <c r="S1211" t="s">
        <v>480</v>
      </c>
      <c r="T1211" t="s">
        <v>45</v>
      </c>
      <c r="U1211" t="s">
        <v>45</v>
      </c>
      <c r="V1211" t="s">
        <v>79</v>
      </c>
      <c r="W1211" t="s">
        <v>503</v>
      </c>
      <c r="X1211" t="s">
        <v>490</v>
      </c>
      <c r="Y1211" t="s">
        <v>48</v>
      </c>
    </row>
    <row r="1212" spans="1:25">
      <c r="A1212" t="s">
        <v>31</v>
      </c>
      <c r="B1212" t="s">
        <v>32</v>
      </c>
      <c r="C1212" t="s">
        <v>471</v>
      </c>
      <c r="D1212" t="s">
        <v>472</v>
      </c>
      <c r="E1212" t="s">
        <v>473</v>
      </c>
      <c r="F1212" t="s">
        <v>36</v>
      </c>
      <c r="G1212" t="s">
        <v>1475</v>
      </c>
      <c r="H1212" t="s">
        <v>510</v>
      </c>
      <c r="I1212" t="s">
        <v>511</v>
      </c>
      <c r="L1212" t="s">
        <v>56</v>
      </c>
      <c r="M1212" t="s">
        <v>383</v>
      </c>
      <c r="N1212" t="s">
        <v>582</v>
      </c>
      <c r="O1212" t="s">
        <v>340</v>
      </c>
      <c r="P1212" t="s">
        <v>340</v>
      </c>
      <c r="Q1212"/>
      <c r="R1212"/>
      <c r="S1212" t="s">
        <v>480</v>
      </c>
      <c r="T1212" t="s">
        <v>45</v>
      </c>
      <c r="U1212" t="s">
        <v>45</v>
      </c>
      <c r="V1212" t="s">
        <v>79</v>
      </c>
      <c r="W1212" t="s">
        <v>503</v>
      </c>
      <c r="X1212" t="s">
        <v>511</v>
      </c>
      <c r="Y1212" t="s">
        <v>48</v>
      </c>
    </row>
    <row r="1213" spans="1:25">
      <c r="A1213" t="s">
        <v>31</v>
      </c>
      <c r="B1213" t="s">
        <v>32</v>
      </c>
      <c r="C1213" t="s">
        <v>471</v>
      </c>
      <c r="D1213" t="s">
        <v>472</v>
      </c>
      <c r="E1213" t="s">
        <v>473</v>
      </c>
      <c r="F1213" t="s">
        <v>36</v>
      </c>
      <c r="G1213" t="s">
        <v>1476</v>
      </c>
      <c r="H1213" t="s">
        <v>517</v>
      </c>
      <c r="I1213" t="s">
        <v>490</v>
      </c>
      <c r="L1213" t="s">
        <v>937</v>
      </c>
      <c r="M1213" t="s">
        <v>383</v>
      </c>
      <c r="N1213" t="s">
        <v>889</v>
      </c>
      <c r="O1213" t="s">
        <v>40</v>
      </c>
      <c r="P1213" t="s">
        <v>40</v>
      </c>
      <c r="Q1213"/>
      <c r="R1213"/>
      <c r="S1213" t="s">
        <v>480</v>
      </c>
      <c r="T1213" t="s">
        <v>45</v>
      </c>
      <c r="U1213" t="s">
        <v>45</v>
      </c>
      <c r="V1213" t="s">
        <v>79</v>
      </c>
      <c r="W1213" t="s">
        <v>503</v>
      </c>
      <c r="X1213" t="s">
        <v>490</v>
      </c>
      <c r="Y1213" t="s">
        <v>48</v>
      </c>
    </row>
    <row r="1214" spans="1:25">
      <c r="A1214" t="s">
        <v>31</v>
      </c>
      <c r="B1214" t="s">
        <v>32</v>
      </c>
      <c r="C1214" t="s">
        <v>471</v>
      </c>
      <c r="D1214" t="s">
        <v>472</v>
      </c>
      <c r="E1214" t="s">
        <v>473</v>
      </c>
      <c r="F1214" t="s">
        <v>36</v>
      </c>
      <c r="G1214" t="s">
        <v>1476</v>
      </c>
      <c r="H1214" t="s">
        <v>517</v>
      </c>
      <c r="I1214" t="s">
        <v>490</v>
      </c>
      <c r="L1214" t="s">
        <v>281</v>
      </c>
      <c r="M1214" t="s">
        <v>383</v>
      </c>
      <c r="N1214" t="s">
        <v>985</v>
      </c>
      <c r="O1214"/>
      <c r="P1214" t="s">
        <v>281</v>
      </c>
      <c r="Q1214" t="s">
        <v>937</v>
      </c>
      <c r="R1214"/>
      <c r="S1214" t="s">
        <v>480</v>
      </c>
      <c r="T1214" t="s">
        <v>45</v>
      </c>
      <c r="U1214" t="s">
        <v>45</v>
      </c>
      <c r="V1214" t="s">
        <v>79</v>
      </c>
      <c r="W1214" t="s">
        <v>503</v>
      </c>
      <c r="X1214" t="s">
        <v>490</v>
      </c>
      <c r="Y1214" t="s">
        <v>48</v>
      </c>
    </row>
    <row r="1215" spans="1:25">
      <c r="A1215" t="s">
        <v>31</v>
      </c>
      <c r="B1215" t="s">
        <v>32</v>
      </c>
      <c r="C1215" t="s">
        <v>471</v>
      </c>
      <c r="D1215" t="s">
        <v>472</v>
      </c>
      <c r="E1215" t="s">
        <v>473</v>
      </c>
      <c r="F1215" t="s">
        <v>36</v>
      </c>
      <c r="G1215" t="s">
        <v>1477</v>
      </c>
      <c r="H1215" t="s">
        <v>510</v>
      </c>
      <c r="I1215" t="s">
        <v>511</v>
      </c>
      <c r="L1215" t="s">
        <v>56</v>
      </c>
      <c r="M1215" t="s">
        <v>383</v>
      </c>
      <c r="N1215" t="s">
        <v>582</v>
      </c>
      <c r="O1215" t="s">
        <v>340</v>
      </c>
      <c r="P1215" t="s">
        <v>340</v>
      </c>
      <c r="Q1215"/>
      <c r="R1215"/>
      <c r="S1215" t="s">
        <v>480</v>
      </c>
      <c r="T1215" t="s">
        <v>45</v>
      </c>
      <c r="U1215" t="s">
        <v>45</v>
      </c>
      <c r="V1215" t="s">
        <v>79</v>
      </c>
      <c r="W1215" t="s">
        <v>503</v>
      </c>
      <c r="X1215" t="s">
        <v>511</v>
      </c>
      <c r="Y1215" t="s">
        <v>48</v>
      </c>
    </row>
    <row r="1216" spans="1:25">
      <c r="A1216" t="s">
        <v>31</v>
      </c>
      <c r="B1216" t="s">
        <v>32</v>
      </c>
      <c r="C1216" t="s">
        <v>471</v>
      </c>
      <c r="D1216" t="s">
        <v>472</v>
      </c>
      <c r="E1216" t="s">
        <v>473</v>
      </c>
      <c r="F1216" t="s">
        <v>36</v>
      </c>
      <c r="G1216" t="s">
        <v>1478</v>
      </c>
      <c r="H1216" t="s">
        <v>517</v>
      </c>
      <c r="I1216" t="s">
        <v>490</v>
      </c>
      <c r="L1216" t="s">
        <v>158</v>
      </c>
      <c r="M1216" t="s">
        <v>383</v>
      </c>
      <c r="N1216" t="s">
        <v>1122</v>
      </c>
      <c r="O1216"/>
      <c r="P1216" t="s">
        <v>158</v>
      </c>
      <c r="Q1216" t="s">
        <v>302</v>
      </c>
      <c r="R1216"/>
      <c r="S1216" t="s">
        <v>480</v>
      </c>
      <c r="T1216" t="s">
        <v>45</v>
      </c>
      <c r="U1216" t="s">
        <v>45</v>
      </c>
      <c r="V1216" t="s">
        <v>79</v>
      </c>
      <c r="W1216" t="s">
        <v>503</v>
      </c>
      <c r="X1216" t="s">
        <v>490</v>
      </c>
      <c r="Y1216" t="s">
        <v>48</v>
      </c>
    </row>
    <row r="1217" spans="1:25">
      <c r="A1217" t="s">
        <v>31</v>
      </c>
      <c r="B1217" t="s">
        <v>32</v>
      </c>
      <c r="C1217" t="s">
        <v>471</v>
      </c>
      <c r="D1217" t="s">
        <v>472</v>
      </c>
      <c r="E1217" t="s">
        <v>473</v>
      </c>
      <c r="F1217" t="s">
        <v>36</v>
      </c>
      <c r="G1217" t="s">
        <v>1478</v>
      </c>
      <c r="H1217" t="s">
        <v>517</v>
      </c>
      <c r="I1217" t="s">
        <v>490</v>
      </c>
      <c r="L1217" t="s">
        <v>302</v>
      </c>
      <c r="M1217" t="s">
        <v>383</v>
      </c>
      <c r="N1217" t="s">
        <v>842</v>
      </c>
      <c r="O1217" t="s">
        <v>675</v>
      </c>
      <c r="P1217" t="s">
        <v>675</v>
      </c>
      <c r="Q1217"/>
      <c r="R1217"/>
      <c r="S1217" t="s">
        <v>480</v>
      </c>
      <c r="T1217" t="s">
        <v>45</v>
      </c>
      <c r="U1217" t="s">
        <v>45</v>
      </c>
      <c r="V1217" t="s">
        <v>79</v>
      </c>
      <c r="W1217" t="s">
        <v>503</v>
      </c>
      <c r="X1217" t="s">
        <v>490</v>
      </c>
      <c r="Y1217" t="s">
        <v>48</v>
      </c>
    </row>
    <row r="1218" spans="1:25">
      <c r="A1218" t="s">
        <v>31</v>
      </c>
      <c r="B1218" t="s">
        <v>32</v>
      </c>
      <c r="C1218" t="s">
        <v>471</v>
      </c>
      <c r="D1218" t="s">
        <v>472</v>
      </c>
      <c r="E1218" t="s">
        <v>473</v>
      </c>
      <c r="F1218" t="s">
        <v>36</v>
      </c>
      <c r="G1218" t="s">
        <v>1479</v>
      </c>
      <c r="H1218" t="s">
        <v>510</v>
      </c>
      <c r="I1218" t="s">
        <v>511</v>
      </c>
      <c r="L1218" t="s">
        <v>56</v>
      </c>
      <c r="M1218" t="s">
        <v>383</v>
      </c>
      <c r="N1218" t="s">
        <v>582</v>
      </c>
      <c r="O1218" t="s">
        <v>340</v>
      </c>
      <c r="P1218" t="s">
        <v>340</v>
      </c>
      <c r="Q1218"/>
      <c r="R1218"/>
      <c r="S1218" t="s">
        <v>480</v>
      </c>
      <c r="T1218" t="s">
        <v>45</v>
      </c>
      <c r="U1218" t="s">
        <v>45</v>
      </c>
      <c r="V1218" t="s">
        <v>79</v>
      </c>
      <c r="W1218" t="s">
        <v>503</v>
      </c>
      <c r="X1218" t="s">
        <v>511</v>
      </c>
      <c r="Y1218" t="s">
        <v>48</v>
      </c>
    </row>
    <row r="1219" spans="1:25">
      <c r="A1219" t="s">
        <v>31</v>
      </c>
      <c r="B1219" t="s">
        <v>32</v>
      </c>
      <c r="C1219" t="s">
        <v>471</v>
      </c>
      <c r="D1219" t="s">
        <v>472</v>
      </c>
      <c r="E1219" t="s">
        <v>473</v>
      </c>
      <c r="F1219" t="s">
        <v>36</v>
      </c>
      <c r="G1219" t="s">
        <v>1480</v>
      </c>
      <c r="H1219" t="s">
        <v>510</v>
      </c>
      <c r="I1219" t="s">
        <v>511</v>
      </c>
      <c r="L1219" t="s">
        <v>56</v>
      </c>
      <c r="M1219" t="s">
        <v>383</v>
      </c>
      <c r="N1219" t="s">
        <v>1142</v>
      </c>
      <c r="O1219" t="s">
        <v>285</v>
      </c>
      <c r="P1219" t="s">
        <v>285</v>
      </c>
      <c r="Q1219"/>
      <c r="R1219"/>
      <c r="S1219" t="s">
        <v>480</v>
      </c>
      <c r="T1219" t="s">
        <v>45</v>
      </c>
      <c r="U1219" t="s">
        <v>45</v>
      </c>
      <c r="V1219" t="s">
        <v>79</v>
      </c>
      <c r="W1219" t="s">
        <v>503</v>
      </c>
      <c r="X1219" t="s">
        <v>511</v>
      </c>
      <c r="Y1219" t="s">
        <v>48</v>
      </c>
    </row>
    <row r="1220" spans="1:25">
      <c r="A1220" t="s">
        <v>31</v>
      </c>
      <c r="B1220" t="s">
        <v>32</v>
      </c>
      <c r="C1220" t="s">
        <v>471</v>
      </c>
      <c r="D1220" t="s">
        <v>472</v>
      </c>
      <c r="E1220" t="s">
        <v>473</v>
      </c>
      <c r="F1220" t="s">
        <v>36</v>
      </c>
      <c r="G1220" t="s">
        <v>1481</v>
      </c>
      <c r="H1220" t="s">
        <v>517</v>
      </c>
      <c r="I1220" t="s">
        <v>490</v>
      </c>
      <c r="L1220" t="s">
        <v>633</v>
      </c>
      <c r="M1220" t="s">
        <v>383</v>
      </c>
      <c r="N1220" t="s">
        <v>752</v>
      </c>
      <c r="O1220" t="s">
        <v>99</v>
      </c>
      <c r="P1220" t="s">
        <v>99</v>
      </c>
      <c r="Q1220"/>
      <c r="R1220"/>
      <c r="S1220" t="s">
        <v>480</v>
      </c>
      <c r="T1220" t="s">
        <v>45</v>
      </c>
      <c r="U1220" t="s">
        <v>45</v>
      </c>
      <c r="V1220" t="s">
        <v>79</v>
      </c>
      <c r="W1220" t="s">
        <v>503</v>
      </c>
      <c r="X1220" t="s">
        <v>490</v>
      </c>
      <c r="Y1220" t="s">
        <v>48</v>
      </c>
    </row>
    <row r="1221" spans="1:25">
      <c r="A1221" t="s">
        <v>31</v>
      </c>
      <c r="B1221" t="s">
        <v>32</v>
      </c>
      <c r="C1221" t="s">
        <v>471</v>
      </c>
      <c r="D1221" t="s">
        <v>472</v>
      </c>
      <c r="E1221" t="s">
        <v>473</v>
      </c>
      <c r="F1221" t="s">
        <v>36</v>
      </c>
      <c r="G1221" t="s">
        <v>1482</v>
      </c>
      <c r="H1221" t="s">
        <v>519</v>
      </c>
      <c r="I1221" t="s">
        <v>520</v>
      </c>
      <c r="L1221" t="s">
        <v>578</v>
      </c>
      <c r="M1221" t="s">
        <v>383</v>
      </c>
      <c r="N1221" t="s">
        <v>597</v>
      </c>
      <c r="O1221" t="s">
        <v>578</v>
      </c>
      <c r="P1221" t="s">
        <v>578</v>
      </c>
      <c r="Q1221"/>
      <c r="R1221"/>
      <c r="S1221" t="s">
        <v>480</v>
      </c>
      <c r="T1221" t="s">
        <v>45</v>
      </c>
      <c r="U1221" t="s">
        <v>45</v>
      </c>
      <c r="V1221" t="s">
        <v>79</v>
      </c>
      <c r="W1221" t="s">
        <v>503</v>
      </c>
      <c r="X1221" t="s">
        <v>520</v>
      </c>
      <c r="Y1221" t="s">
        <v>48</v>
      </c>
    </row>
    <row r="1222" spans="1:25">
      <c r="A1222" t="s">
        <v>31</v>
      </c>
      <c r="B1222" t="s">
        <v>32</v>
      </c>
      <c r="C1222" t="s">
        <v>471</v>
      </c>
      <c r="D1222" t="s">
        <v>472</v>
      </c>
      <c r="E1222" t="s">
        <v>473</v>
      </c>
      <c r="F1222" t="s">
        <v>36</v>
      </c>
      <c r="G1222" t="s">
        <v>1483</v>
      </c>
      <c r="H1222" t="s">
        <v>517</v>
      </c>
      <c r="I1222" t="s">
        <v>490</v>
      </c>
      <c r="L1222" t="s">
        <v>158</v>
      </c>
      <c r="M1222" t="s">
        <v>383</v>
      </c>
      <c r="N1222" t="s">
        <v>532</v>
      </c>
      <c r="O1222" t="s">
        <v>180</v>
      </c>
      <c r="P1222" t="s">
        <v>180</v>
      </c>
      <c r="Q1222"/>
      <c r="R1222"/>
      <c r="S1222" t="s">
        <v>480</v>
      </c>
      <c r="T1222" t="s">
        <v>45</v>
      </c>
      <c r="U1222" t="s">
        <v>45</v>
      </c>
      <c r="V1222" t="s">
        <v>79</v>
      </c>
      <c r="W1222" t="s">
        <v>503</v>
      </c>
      <c r="X1222" t="s">
        <v>490</v>
      </c>
      <c r="Y1222" t="s">
        <v>48</v>
      </c>
    </row>
    <row r="1223" spans="1:25">
      <c r="A1223" t="s">
        <v>31</v>
      </c>
      <c r="B1223" t="s">
        <v>32</v>
      </c>
      <c r="C1223" t="s">
        <v>471</v>
      </c>
      <c r="D1223" t="s">
        <v>472</v>
      </c>
      <c r="E1223" t="s">
        <v>473</v>
      </c>
      <c r="F1223" t="s">
        <v>36</v>
      </c>
      <c r="G1223" t="s">
        <v>1484</v>
      </c>
      <c r="H1223" t="s">
        <v>510</v>
      </c>
      <c r="I1223" t="s">
        <v>511</v>
      </c>
      <c r="L1223" t="s">
        <v>56</v>
      </c>
      <c r="M1223" t="s">
        <v>383</v>
      </c>
      <c r="N1223" t="s">
        <v>1142</v>
      </c>
      <c r="O1223" t="s">
        <v>285</v>
      </c>
      <c r="P1223" t="s">
        <v>285</v>
      </c>
      <c r="Q1223"/>
      <c r="R1223"/>
      <c r="S1223" t="s">
        <v>480</v>
      </c>
      <c r="T1223" t="s">
        <v>45</v>
      </c>
      <c r="U1223" t="s">
        <v>45</v>
      </c>
      <c r="V1223" t="s">
        <v>79</v>
      </c>
      <c r="W1223" t="s">
        <v>503</v>
      </c>
      <c r="X1223" t="s">
        <v>511</v>
      </c>
      <c r="Y1223" t="s">
        <v>48</v>
      </c>
    </row>
    <row r="1224" spans="1:25">
      <c r="A1224" t="s">
        <v>31</v>
      </c>
      <c r="B1224" t="s">
        <v>32</v>
      </c>
      <c r="C1224" t="s">
        <v>471</v>
      </c>
      <c r="D1224" t="s">
        <v>472</v>
      </c>
      <c r="E1224" t="s">
        <v>473</v>
      </c>
      <c r="F1224" t="s">
        <v>36</v>
      </c>
      <c r="G1224" t="s">
        <v>1485</v>
      </c>
      <c r="H1224" t="s">
        <v>484</v>
      </c>
      <c r="I1224" t="s">
        <v>485</v>
      </c>
      <c r="J1224" t="s">
        <v>658</v>
      </c>
      <c r="K1224" t="s">
        <v>663</v>
      </c>
      <c r="L1224" t="s">
        <v>658</v>
      </c>
      <c r="M1224" t="s">
        <v>383</v>
      </c>
      <c r="N1224" t="s">
        <v>664</v>
      </c>
      <c r="O1224"/>
      <c r="P1224" t="s">
        <v>658</v>
      </c>
      <c r="Q1224"/>
      <c r="R1224"/>
      <c r="S1224" t="s">
        <v>480</v>
      </c>
      <c r="T1224" t="s">
        <v>45</v>
      </c>
      <c r="U1224" t="s">
        <v>45</v>
      </c>
      <c r="V1224" t="s">
        <v>488</v>
      </c>
      <c r="W1224" t="s">
        <v>610</v>
      </c>
      <c r="X1224" t="s">
        <v>485</v>
      </c>
      <c r="Y1224" t="s">
        <v>48</v>
      </c>
    </row>
    <row r="1225" spans="1:25">
      <c r="A1225" t="s">
        <v>31</v>
      </c>
      <c r="B1225" t="s">
        <v>32</v>
      </c>
      <c r="C1225" t="s">
        <v>471</v>
      </c>
      <c r="D1225" t="s">
        <v>472</v>
      </c>
      <c r="E1225" t="s">
        <v>473</v>
      </c>
      <c r="F1225" t="s">
        <v>36</v>
      </c>
      <c r="G1225" t="s">
        <v>1486</v>
      </c>
      <c r="H1225" t="s">
        <v>517</v>
      </c>
      <c r="I1225" t="s">
        <v>490</v>
      </c>
      <c r="L1225" t="s">
        <v>158</v>
      </c>
      <c r="M1225" t="s">
        <v>383</v>
      </c>
      <c r="N1225" t="s">
        <v>532</v>
      </c>
      <c r="O1225" t="s">
        <v>180</v>
      </c>
      <c r="P1225" t="s">
        <v>180</v>
      </c>
      <c r="Q1225"/>
      <c r="R1225"/>
      <c r="S1225" t="s">
        <v>480</v>
      </c>
      <c r="T1225" t="s">
        <v>45</v>
      </c>
      <c r="U1225" t="s">
        <v>45</v>
      </c>
      <c r="V1225" t="s">
        <v>79</v>
      </c>
      <c r="W1225" t="s">
        <v>503</v>
      </c>
      <c r="X1225" t="s">
        <v>490</v>
      </c>
      <c r="Y1225" t="s">
        <v>48</v>
      </c>
    </row>
    <row r="1226" spans="1:25">
      <c r="A1226" t="s">
        <v>31</v>
      </c>
      <c r="B1226" t="s">
        <v>32</v>
      </c>
      <c r="C1226" t="s">
        <v>471</v>
      </c>
      <c r="D1226" t="s">
        <v>472</v>
      </c>
      <c r="E1226" t="s">
        <v>473</v>
      </c>
      <c r="F1226" t="s">
        <v>36</v>
      </c>
      <c r="G1226" t="s">
        <v>1487</v>
      </c>
      <c r="H1226" t="s">
        <v>519</v>
      </c>
      <c r="I1226" t="s">
        <v>520</v>
      </c>
      <c r="L1226" t="s">
        <v>578</v>
      </c>
      <c r="M1226" t="s">
        <v>383</v>
      </c>
      <c r="N1226" t="s">
        <v>597</v>
      </c>
      <c r="O1226" t="s">
        <v>578</v>
      </c>
      <c r="P1226" t="s">
        <v>578</v>
      </c>
      <c r="Q1226"/>
      <c r="R1226"/>
      <c r="S1226" t="s">
        <v>480</v>
      </c>
      <c r="T1226" t="s">
        <v>45</v>
      </c>
      <c r="U1226" t="s">
        <v>45</v>
      </c>
      <c r="V1226" t="s">
        <v>79</v>
      </c>
      <c r="W1226" t="s">
        <v>503</v>
      </c>
      <c r="X1226" t="s">
        <v>520</v>
      </c>
      <c r="Y1226" t="s">
        <v>48</v>
      </c>
    </row>
    <row r="1227" spans="1:25">
      <c r="A1227" t="s">
        <v>31</v>
      </c>
      <c r="B1227" t="s">
        <v>32</v>
      </c>
      <c r="C1227" t="s">
        <v>471</v>
      </c>
      <c r="D1227" t="s">
        <v>472</v>
      </c>
      <c r="E1227" t="s">
        <v>473</v>
      </c>
      <c r="F1227" t="s">
        <v>36</v>
      </c>
      <c r="G1227" t="s">
        <v>1488</v>
      </c>
      <c r="H1227" t="s">
        <v>510</v>
      </c>
      <c r="I1227" t="s">
        <v>511</v>
      </c>
      <c r="L1227" t="s">
        <v>56</v>
      </c>
      <c r="M1227" t="s">
        <v>383</v>
      </c>
      <c r="N1227" t="s">
        <v>1142</v>
      </c>
      <c r="O1227" t="s">
        <v>285</v>
      </c>
      <c r="P1227" t="s">
        <v>285</v>
      </c>
      <c r="Q1227"/>
      <c r="R1227"/>
      <c r="S1227" t="s">
        <v>480</v>
      </c>
      <c r="T1227" t="s">
        <v>45</v>
      </c>
      <c r="U1227" t="s">
        <v>45</v>
      </c>
      <c r="V1227" t="s">
        <v>79</v>
      </c>
      <c r="W1227" t="s">
        <v>503</v>
      </c>
      <c r="X1227" t="s">
        <v>511</v>
      </c>
      <c r="Y1227" t="s">
        <v>48</v>
      </c>
    </row>
    <row r="1228" spans="1:25">
      <c r="A1228" t="s">
        <v>31</v>
      </c>
      <c r="B1228" t="s">
        <v>32</v>
      </c>
      <c r="C1228" t="s">
        <v>471</v>
      </c>
      <c r="D1228" t="s">
        <v>472</v>
      </c>
      <c r="E1228" t="s">
        <v>473</v>
      </c>
      <c r="F1228" t="s">
        <v>36</v>
      </c>
      <c r="G1228" t="s">
        <v>1489</v>
      </c>
      <c r="H1228" t="s">
        <v>517</v>
      </c>
      <c r="I1228" t="s">
        <v>490</v>
      </c>
      <c r="L1228" t="s">
        <v>158</v>
      </c>
      <c r="M1228" t="s">
        <v>383</v>
      </c>
      <c r="N1228" t="s">
        <v>532</v>
      </c>
      <c r="O1228" t="s">
        <v>180</v>
      </c>
      <c r="P1228" t="s">
        <v>180</v>
      </c>
      <c r="Q1228"/>
      <c r="R1228"/>
      <c r="S1228" t="s">
        <v>480</v>
      </c>
      <c r="T1228" t="s">
        <v>45</v>
      </c>
      <c r="U1228" t="s">
        <v>45</v>
      </c>
      <c r="V1228" t="s">
        <v>79</v>
      </c>
      <c r="W1228" t="s">
        <v>503</v>
      </c>
      <c r="X1228" t="s">
        <v>490</v>
      </c>
      <c r="Y1228" t="s">
        <v>48</v>
      </c>
    </row>
    <row r="1229" spans="1:25">
      <c r="A1229" t="s">
        <v>31</v>
      </c>
      <c r="B1229" t="s">
        <v>32</v>
      </c>
      <c r="C1229" t="s">
        <v>471</v>
      </c>
      <c r="D1229" t="s">
        <v>472</v>
      </c>
      <c r="E1229" t="s">
        <v>473</v>
      </c>
      <c r="F1229" t="s">
        <v>36</v>
      </c>
      <c r="G1229" t="s">
        <v>873</v>
      </c>
      <c r="H1229" t="s">
        <v>519</v>
      </c>
      <c r="I1229" t="s">
        <v>520</v>
      </c>
      <c r="L1229" t="s">
        <v>578</v>
      </c>
      <c r="M1229" t="s">
        <v>383</v>
      </c>
      <c r="N1229" t="s">
        <v>597</v>
      </c>
      <c r="O1229" t="s">
        <v>578</v>
      </c>
      <c r="P1229" t="s">
        <v>578</v>
      </c>
      <c r="Q1229"/>
      <c r="R1229"/>
      <c r="S1229" t="s">
        <v>480</v>
      </c>
      <c r="T1229" t="s">
        <v>45</v>
      </c>
      <c r="U1229" t="s">
        <v>45</v>
      </c>
      <c r="V1229" t="s">
        <v>79</v>
      </c>
      <c r="W1229" t="s">
        <v>503</v>
      </c>
      <c r="X1229" t="s">
        <v>520</v>
      </c>
      <c r="Y1229" t="s">
        <v>48</v>
      </c>
    </row>
    <row r="1230" spans="1:25">
      <c r="A1230" t="s">
        <v>31</v>
      </c>
      <c r="B1230" t="s">
        <v>32</v>
      </c>
      <c r="C1230" t="s">
        <v>471</v>
      </c>
      <c r="D1230" t="s">
        <v>472</v>
      </c>
      <c r="E1230" t="s">
        <v>473</v>
      </c>
      <c r="F1230" t="s">
        <v>36</v>
      </c>
      <c r="G1230" t="s">
        <v>1490</v>
      </c>
      <c r="H1230" t="s">
        <v>510</v>
      </c>
      <c r="I1230" t="s">
        <v>511</v>
      </c>
      <c r="L1230" t="s">
        <v>56</v>
      </c>
      <c r="M1230" t="s">
        <v>383</v>
      </c>
      <c r="N1230" t="s">
        <v>1142</v>
      </c>
      <c r="O1230" t="s">
        <v>285</v>
      </c>
      <c r="P1230" t="s">
        <v>285</v>
      </c>
      <c r="Q1230"/>
      <c r="R1230"/>
      <c r="S1230" t="s">
        <v>480</v>
      </c>
      <c r="T1230" t="s">
        <v>45</v>
      </c>
      <c r="U1230" t="s">
        <v>45</v>
      </c>
      <c r="V1230" t="s">
        <v>79</v>
      </c>
      <c r="W1230" t="s">
        <v>503</v>
      </c>
      <c r="X1230" t="s">
        <v>511</v>
      </c>
      <c r="Y1230" t="s">
        <v>48</v>
      </c>
    </row>
    <row r="1231" spans="1:25">
      <c r="A1231" t="s">
        <v>31</v>
      </c>
      <c r="B1231" t="s">
        <v>32</v>
      </c>
      <c r="C1231" t="s">
        <v>471</v>
      </c>
      <c r="D1231" t="s">
        <v>472</v>
      </c>
      <c r="E1231" t="s">
        <v>473</v>
      </c>
      <c r="F1231" t="s">
        <v>36</v>
      </c>
      <c r="G1231" t="s">
        <v>1491</v>
      </c>
      <c r="H1231" t="s">
        <v>517</v>
      </c>
      <c r="I1231" t="s">
        <v>490</v>
      </c>
      <c r="L1231" t="s">
        <v>158</v>
      </c>
      <c r="M1231" t="s">
        <v>383</v>
      </c>
      <c r="N1231" t="s">
        <v>532</v>
      </c>
      <c r="O1231" t="s">
        <v>375</v>
      </c>
      <c r="P1231" t="s">
        <v>375</v>
      </c>
      <c r="Q1231"/>
      <c r="R1231"/>
      <c r="S1231" t="s">
        <v>480</v>
      </c>
      <c r="T1231" t="s">
        <v>45</v>
      </c>
      <c r="U1231" t="s">
        <v>45</v>
      </c>
      <c r="V1231" t="s">
        <v>79</v>
      </c>
      <c r="W1231" t="s">
        <v>503</v>
      </c>
      <c r="X1231" t="s">
        <v>490</v>
      </c>
      <c r="Y1231" t="s">
        <v>48</v>
      </c>
    </row>
    <row r="1232" spans="1:25">
      <c r="A1232" t="s">
        <v>31</v>
      </c>
      <c r="B1232" t="s">
        <v>32</v>
      </c>
      <c r="C1232" t="s">
        <v>471</v>
      </c>
      <c r="D1232" t="s">
        <v>472</v>
      </c>
      <c r="E1232" t="s">
        <v>473</v>
      </c>
      <c r="F1232" t="s">
        <v>36</v>
      </c>
      <c r="G1232" t="s">
        <v>1492</v>
      </c>
      <c r="H1232" t="s">
        <v>519</v>
      </c>
      <c r="I1232" t="s">
        <v>520</v>
      </c>
      <c r="L1232" t="s">
        <v>578</v>
      </c>
      <c r="M1232" t="s">
        <v>383</v>
      </c>
      <c r="N1232" t="s">
        <v>597</v>
      </c>
      <c r="O1232" t="s">
        <v>578</v>
      </c>
      <c r="P1232" t="s">
        <v>578</v>
      </c>
      <c r="Q1232"/>
      <c r="R1232"/>
      <c r="S1232" t="s">
        <v>480</v>
      </c>
      <c r="T1232" t="s">
        <v>45</v>
      </c>
      <c r="U1232" t="s">
        <v>45</v>
      </c>
      <c r="V1232" t="s">
        <v>79</v>
      </c>
      <c r="W1232" t="s">
        <v>503</v>
      </c>
      <c r="X1232" t="s">
        <v>520</v>
      </c>
      <c r="Y1232" t="s">
        <v>48</v>
      </c>
    </row>
    <row r="1233" spans="1:25">
      <c r="A1233" t="s">
        <v>31</v>
      </c>
      <c r="B1233" t="s">
        <v>32</v>
      </c>
      <c r="C1233" t="s">
        <v>471</v>
      </c>
      <c r="D1233" t="s">
        <v>472</v>
      </c>
      <c r="E1233" t="s">
        <v>473</v>
      </c>
      <c r="F1233" t="s">
        <v>36</v>
      </c>
      <c r="G1233" t="s">
        <v>1493</v>
      </c>
      <c r="H1233" t="s">
        <v>510</v>
      </c>
      <c r="I1233" t="s">
        <v>511</v>
      </c>
      <c r="L1233" t="s">
        <v>56</v>
      </c>
      <c r="M1233" t="s">
        <v>383</v>
      </c>
      <c r="N1233" t="s">
        <v>1142</v>
      </c>
      <c r="O1233" t="s">
        <v>285</v>
      </c>
      <c r="P1233" t="s">
        <v>285</v>
      </c>
      <c r="Q1233"/>
      <c r="R1233"/>
      <c r="S1233" t="s">
        <v>480</v>
      </c>
      <c r="T1233" t="s">
        <v>45</v>
      </c>
      <c r="U1233" t="s">
        <v>45</v>
      </c>
      <c r="V1233" t="s">
        <v>79</v>
      </c>
      <c r="W1233" t="s">
        <v>503</v>
      </c>
      <c r="X1233" t="s">
        <v>511</v>
      </c>
      <c r="Y1233" t="s">
        <v>48</v>
      </c>
    </row>
    <row r="1234" spans="1:25">
      <c r="A1234" t="s">
        <v>31</v>
      </c>
      <c r="B1234" t="s">
        <v>32</v>
      </c>
      <c r="C1234" t="s">
        <v>471</v>
      </c>
      <c r="D1234" t="s">
        <v>472</v>
      </c>
      <c r="E1234" t="s">
        <v>473</v>
      </c>
      <c r="F1234" t="s">
        <v>36</v>
      </c>
      <c r="G1234" t="s">
        <v>1494</v>
      </c>
      <c r="H1234" t="s">
        <v>519</v>
      </c>
      <c r="I1234" t="s">
        <v>520</v>
      </c>
      <c r="L1234" t="s">
        <v>578</v>
      </c>
      <c r="M1234" t="s">
        <v>383</v>
      </c>
      <c r="N1234" t="s">
        <v>597</v>
      </c>
      <c r="O1234" t="s">
        <v>578</v>
      </c>
      <c r="P1234" t="s">
        <v>578</v>
      </c>
      <c r="Q1234"/>
      <c r="R1234"/>
      <c r="S1234" t="s">
        <v>480</v>
      </c>
      <c r="T1234" t="s">
        <v>45</v>
      </c>
      <c r="U1234" t="s">
        <v>45</v>
      </c>
      <c r="V1234" t="s">
        <v>79</v>
      </c>
      <c r="W1234" t="s">
        <v>503</v>
      </c>
      <c r="X1234" t="s">
        <v>520</v>
      </c>
      <c r="Y1234" t="s">
        <v>48</v>
      </c>
    </row>
    <row r="1235" spans="1:25">
      <c r="A1235" t="s">
        <v>31</v>
      </c>
      <c r="B1235" t="s">
        <v>32</v>
      </c>
      <c r="C1235" t="s">
        <v>471</v>
      </c>
      <c r="D1235" t="s">
        <v>472</v>
      </c>
      <c r="E1235" t="s">
        <v>473</v>
      </c>
      <c r="F1235" t="s">
        <v>36</v>
      </c>
      <c r="G1235" t="s">
        <v>1495</v>
      </c>
      <c r="H1235" t="s">
        <v>510</v>
      </c>
      <c r="I1235" t="s">
        <v>511</v>
      </c>
      <c r="L1235" t="s">
        <v>56</v>
      </c>
      <c r="M1235" t="s">
        <v>383</v>
      </c>
      <c r="N1235" t="s">
        <v>1142</v>
      </c>
      <c r="O1235" t="s">
        <v>285</v>
      </c>
      <c r="P1235" t="s">
        <v>285</v>
      </c>
      <c r="Q1235"/>
      <c r="R1235"/>
      <c r="S1235" t="s">
        <v>480</v>
      </c>
      <c r="T1235" t="s">
        <v>45</v>
      </c>
      <c r="U1235" t="s">
        <v>45</v>
      </c>
      <c r="V1235" t="s">
        <v>79</v>
      </c>
      <c r="W1235" t="s">
        <v>503</v>
      </c>
      <c r="X1235" t="s">
        <v>511</v>
      </c>
      <c r="Y1235" t="s">
        <v>48</v>
      </c>
    </row>
    <row r="1236" spans="1:25">
      <c r="A1236" t="s">
        <v>31</v>
      </c>
      <c r="B1236" t="s">
        <v>32</v>
      </c>
      <c r="C1236" t="s">
        <v>471</v>
      </c>
      <c r="D1236" t="s">
        <v>472</v>
      </c>
      <c r="E1236" t="s">
        <v>473</v>
      </c>
      <c r="F1236" t="s">
        <v>36</v>
      </c>
      <c r="G1236" t="s">
        <v>1496</v>
      </c>
      <c r="H1236" t="s">
        <v>519</v>
      </c>
      <c r="I1236" t="s">
        <v>520</v>
      </c>
      <c r="L1236" t="s">
        <v>578</v>
      </c>
      <c r="M1236" t="s">
        <v>383</v>
      </c>
      <c r="N1236" t="s">
        <v>597</v>
      </c>
      <c r="O1236" t="s">
        <v>578</v>
      </c>
      <c r="P1236" t="s">
        <v>578</v>
      </c>
      <c r="Q1236"/>
      <c r="R1236"/>
      <c r="S1236" t="s">
        <v>480</v>
      </c>
      <c r="T1236" t="s">
        <v>45</v>
      </c>
      <c r="U1236" t="s">
        <v>45</v>
      </c>
      <c r="V1236" t="s">
        <v>79</v>
      </c>
      <c r="W1236" t="s">
        <v>503</v>
      </c>
      <c r="X1236" t="s">
        <v>520</v>
      </c>
      <c r="Y1236" t="s">
        <v>48</v>
      </c>
    </row>
    <row r="1237" spans="1:25">
      <c r="A1237" t="s">
        <v>31</v>
      </c>
      <c r="B1237" t="s">
        <v>32</v>
      </c>
      <c r="C1237" t="s">
        <v>471</v>
      </c>
      <c r="D1237" t="s">
        <v>472</v>
      </c>
      <c r="E1237" t="s">
        <v>473</v>
      </c>
      <c r="F1237" t="s">
        <v>36</v>
      </c>
      <c r="G1237" t="s">
        <v>1497</v>
      </c>
      <c r="H1237" t="s">
        <v>510</v>
      </c>
      <c r="I1237" t="s">
        <v>511</v>
      </c>
      <c r="L1237" t="s">
        <v>56</v>
      </c>
      <c r="M1237" t="s">
        <v>383</v>
      </c>
      <c r="N1237" t="s">
        <v>1142</v>
      </c>
      <c r="O1237" t="s">
        <v>285</v>
      </c>
      <c r="P1237" t="s">
        <v>285</v>
      </c>
      <c r="Q1237"/>
      <c r="R1237"/>
      <c r="S1237" t="s">
        <v>480</v>
      </c>
      <c r="T1237" t="s">
        <v>45</v>
      </c>
      <c r="U1237" t="s">
        <v>45</v>
      </c>
      <c r="V1237" t="s">
        <v>79</v>
      </c>
      <c r="W1237" t="s">
        <v>503</v>
      </c>
      <c r="X1237" t="s">
        <v>511</v>
      </c>
      <c r="Y1237" t="s">
        <v>48</v>
      </c>
    </row>
    <row r="1238" spans="1:25">
      <c r="A1238" t="s">
        <v>31</v>
      </c>
      <c r="B1238" t="s">
        <v>32</v>
      </c>
      <c r="C1238" t="s">
        <v>471</v>
      </c>
      <c r="D1238" t="s">
        <v>472</v>
      </c>
      <c r="E1238" t="s">
        <v>473</v>
      </c>
      <c r="F1238" t="s">
        <v>36</v>
      </c>
      <c r="G1238" t="s">
        <v>1498</v>
      </c>
      <c r="H1238" t="s">
        <v>517</v>
      </c>
      <c r="I1238" t="s">
        <v>490</v>
      </c>
      <c r="L1238" t="s">
        <v>190</v>
      </c>
      <c r="M1238" t="s">
        <v>383</v>
      </c>
      <c r="N1238" t="s">
        <v>1205</v>
      </c>
      <c r="O1238"/>
      <c r="P1238" t="s">
        <v>190</v>
      </c>
      <c r="Q1238" t="s">
        <v>937</v>
      </c>
      <c r="R1238"/>
      <c r="S1238" t="s">
        <v>480</v>
      </c>
      <c r="T1238" t="s">
        <v>45</v>
      </c>
      <c r="U1238" t="s">
        <v>45</v>
      </c>
      <c r="V1238" t="s">
        <v>79</v>
      </c>
      <c r="W1238" t="s">
        <v>503</v>
      </c>
      <c r="X1238" t="s">
        <v>490</v>
      </c>
      <c r="Y1238" t="s">
        <v>48</v>
      </c>
    </row>
    <row r="1239" spans="1:25">
      <c r="A1239" t="s">
        <v>31</v>
      </c>
      <c r="B1239" t="s">
        <v>32</v>
      </c>
      <c r="C1239" t="s">
        <v>471</v>
      </c>
      <c r="D1239" t="s">
        <v>472</v>
      </c>
      <c r="E1239" t="s">
        <v>473</v>
      </c>
      <c r="F1239" t="s">
        <v>36</v>
      </c>
      <c r="G1239" t="s">
        <v>1498</v>
      </c>
      <c r="H1239" t="s">
        <v>517</v>
      </c>
      <c r="I1239" t="s">
        <v>490</v>
      </c>
      <c r="L1239" t="s">
        <v>937</v>
      </c>
      <c r="M1239" t="s">
        <v>383</v>
      </c>
      <c r="N1239" t="s">
        <v>521</v>
      </c>
      <c r="O1239" t="s">
        <v>905</v>
      </c>
      <c r="P1239" t="s">
        <v>905</v>
      </c>
      <c r="Q1239"/>
      <c r="R1239"/>
      <c r="S1239" t="s">
        <v>480</v>
      </c>
      <c r="T1239" t="s">
        <v>45</v>
      </c>
      <c r="U1239" t="s">
        <v>45</v>
      </c>
      <c r="V1239" t="s">
        <v>79</v>
      </c>
      <c r="W1239" t="s">
        <v>503</v>
      </c>
      <c r="X1239" t="s">
        <v>490</v>
      </c>
      <c r="Y1239" t="s">
        <v>48</v>
      </c>
    </row>
    <row r="1240" spans="1:25">
      <c r="A1240" t="s">
        <v>31</v>
      </c>
      <c r="B1240" t="s">
        <v>32</v>
      </c>
      <c r="C1240" t="s">
        <v>471</v>
      </c>
      <c r="D1240" t="s">
        <v>472</v>
      </c>
      <c r="E1240" t="s">
        <v>473</v>
      </c>
      <c r="F1240" t="s">
        <v>36</v>
      </c>
      <c r="G1240" t="s">
        <v>1499</v>
      </c>
      <c r="H1240" t="s">
        <v>519</v>
      </c>
      <c r="I1240" t="s">
        <v>520</v>
      </c>
      <c r="L1240" t="s">
        <v>578</v>
      </c>
      <c r="M1240" t="s">
        <v>383</v>
      </c>
      <c r="N1240" t="s">
        <v>597</v>
      </c>
      <c r="O1240" t="s">
        <v>578</v>
      </c>
      <c r="P1240" t="s">
        <v>578</v>
      </c>
      <c r="Q1240"/>
      <c r="R1240"/>
      <c r="S1240" t="s">
        <v>480</v>
      </c>
      <c r="T1240" t="s">
        <v>45</v>
      </c>
      <c r="U1240" t="s">
        <v>45</v>
      </c>
      <c r="V1240" t="s">
        <v>79</v>
      </c>
      <c r="W1240" t="s">
        <v>503</v>
      </c>
      <c r="X1240" t="s">
        <v>520</v>
      </c>
      <c r="Y1240" t="s">
        <v>48</v>
      </c>
    </row>
    <row r="1241" spans="1:25">
      <c r="A1241" t="s">
        <v>31</v>
      </c>
      <c r="B1241" t="s">
        <v>32</v>
      </c>
      <c r="C1241" t="s">
        <v>471</v>
      </c>
      <c r="D1241" t="s">
        <v>472</v>
      </c>
      <c r="E1241" t="s">
        <v>473</v>
      </c>
      <c r="F1241" t="s">
        <v>36</v>
      </c>
      <c r="G1241" t="s">
        <v>1500</v>
      </c>
      <c r="H1241" t="s">
        <v>510</v>
      </c>
      <c r="I1241" t="s">
        <v>511</v>
      </c>
      <c r="L1241" t="s">
        <v>56</v>
      </c>
      <c r="M1241" t="s">
        <v>383</v>
      </c>
      <c r="N1241" t="s">
        <v>1142</v>
      </c>
      <c r="O1241" t="s">
        <v>285</v>
      </c>
      <c r="P1241" t="s">
        <v>285</v>
      </c>
      <c r="Q1241"/>
      <c r="R1241"/>
      <c r="S1241" t="s">
        <v>480</v>
      </c>
      <c r="T1241" t="s">
        <v>45</v>
      </c>
      <c r="U1241" t="s">
        <v>45</v>
      </c>
      <c r="V1241" t="s">
        <v>79</v>
      </c>
      <c r="W1241" t="s">
        <v>503</v>
      </c>
      <c r="X1241" t="s">
        <v>511</v>
      </c>
      <c r="Y1241" t="s">
        <v>48</v>
      </c>
    </row>
    <row r="1242" spans="1:25">
      <c r="A1242" t="s">
        <v>31</v>
      </c>
      <c r="B1242" t="s">
        <v>32</v>
      </c>
      <c r="C1242" t="s">
        <v>471</v>
      </c>
      <c r="D1242" t="s">
        <v>472</v>
      </c>
      <c r="E1242" t="s">
        <v>473</v>
      </c>
      <c r="F1242" t="s">
        <v>36</v>
      </c>
      <c r="G1242" t="s">
        <v>528</v>
      </c>
      <c r="H1242" t="s">
        <v>517</v>
      </c>
      <c r="I1242" t="s">
        <v>490</v>
      </c>
      <c r="L1242" t="s">
        <v>937</v>
      </c>
      <c r="M1242" t="s">
        <v>383</v>
      </c>
      <c r="N1242" t="s">
        <v>521</v>
      </c>
      <c r="O1242" t="s">
        <v>905</v>
      </c>
      <c r="P1242" t="s">
        <v>905</v>
      </c>
      <c r="Q1242"/>
      <c r="R1242"/>
      <c r="S1242" t="s">
        <v>480</v>
      </c>
      <c r="T1242" t="s">
        <v>45</v>
      </c>
      <c r="U1242" t="s">
        <v>45</v>
      </c>
      <c r="V1242" t="s">
        <v>79</v>
      </c>
      <c r="W1242" t="s">
        <v>503</v>
      </c>
      <c r="X1242" t="s">
        <v>490</v>
      </c>
      <c r="Y1242" t="s">
        <v>48</v>
      </c>
    </row>
    <row r="1243" spans="1:25">
      <c r="A1243" t="s">
        <v>31</v>
      </c>
      <c r="B1243" t="s">
        <v>32</v>
      </c>
      <c r="C1243" t="s">
        <v>471</v>
      </c>
      <c r="D1243" t="s">
        <v>472</v>
      </c>
      <c r="E1243" t="s">
        <v>473</v>
      </c>
      <c r="F1243" t="s">
        <v>36</v>
      </c>
      <c r="G1243" t="s">
        <v>528</v>
      </c>
      <c r="H1243" t="s">
        <v>517</v>
      </c>
      <c r="I1243" t="s">
        <v>490</v>
      </c>
      <c r="L1243" t="s">
        <v>190</v>
      </c>
      <c r="M1243" t="s">
        <v>383</v>
      </c>
      <c r="N1243" t="s">
        <v>1205</v>
      </c>
      <c r="O1243"/>
      <c r="P1243" t="s">
        <v>190</v>
      </c>
      <c r="Q1243" t="s">
        <v>937</v>
      </c>
      <c r="R1243"/>
      <c r="S1243" t="s">
        <v>480</v>
      </c>
      <c r="T1243" t="s">
        <v>45</v>
      </c>
      <c r="U1243" t="s">
        <v>45</v>
      </c>
      <c r="V1243" t="s">
        <v>79</v>
      </c>
      <c r="W1243" t="s">
        <v>503</v>
      </c>
      <c r="X1243" t="s">
        <v>490</v>
      </c>
      <c r="Y1243" t="s">
        <v>48</v>
      </c>
    </row>
    <row r="1244" spans="1:25">
      <c r="A1244" t="s">
        <v>31</v>
      </c>
      <c r="B1244" t="s">
        <v>32</v>
      </c>
      <c r="C1244" t="s">
        <v>471</v>
      </c>
      <c r="D1244" t="s">
        <v>472</v>
      </c>
      <c r="E1244" t="s">
        <v>473</v>
      </c>
      <c r="F1244" t="s">
        <v>36</v>
      </c>
      <c r="G1244" t="s">
        <v>1501</v>
      </c>
      <c r="H1244" t="s">
        <v>475</v>
      </c>
      <c r="I1244" t="s">
        <v>476</v>
      </c>
      <c r="L1244" t="s">
        <v>122</v>
      </c>
      <c r="M1244" t="s">
        <v>383</v>
      </c>
      <c r="N1244" t="s">
        <v>641</v>
      </c>
      <c r="O1244" t="s">
        <v>122</v>
      </c>
      <c r="P1244" t="s">
        <v>122</v>
      </c>
      <c r="Q1244" t="s">
        <v>1009</v>
      </c>
      <c r="R1244"/>
      <c r="S1244" t="s">
        <v>480</v>
      </c>
      <c r="T1244" t="s">
        <v>45</v>
      </c>
      <c r="U1244" t="s">
        <v>45</v>
      </c>
      <c r="V1244" t="s">
        <v>534</v>
      </c>
      <c r="W1244" t="s">
        <v>591</v>
      </c>
      <c r="X1244" t="s">
        <v>476</v>
      </c>
      <c r="Y1244" t="s">
        <v>48</v>
      </c>
    </row>
    <row r="1245" spans="1:25">
      <c r="A1245" t="s">
        <v>31</v>
      </c>
      <c r="B1245" t="s">
        <v>32</v>
      </c>
      <c r="C1245" t="s">
        <v>471</v>
      </c>
      <c r="D1245" t="s">
        <v>472</v>
      </c>
      <c r="E1245" t="s">
        <v>473</v>
      </c>
      <c r="F1245" t="s">
        <v>36</v>
      </c>
      <c r="G1245" t="s">
        <v>1502</v>
      </c>
      <c r="H1245" t="s">
        <v>519</v>
      </c>
      <c r="I1245" t="s">
        <v>520</v>
      </c>
      <c r="L1245" t="s">
        <v>578</v>
      </c>
      <c r="M1245" t="s">
        <v>383</v>
      </c>
      <c r="N1245" t="s">
        <v>597</v>
      </c>
      <c r="O1245" t="s">
        <v>578</v>
      </c>
      <c r="P1245" t="s">
        <v>578</v>
      </c>
      <c r="Q1245"/>
      <c r="R1245"/>
      <c r="S1245" t="s">
        <v>480</v>
      </c>
      <c r="T1245" t="s">
        <v>45</v>
      </c>
      <c r="U1245" t="s">
        <v>45</v>
      </c>
      <c r="V1245" t="s">
        <v>79</v>
      </c>
      <c r="W1245" t="s">
        <v>503</v>
      </c>
      <c r="X1245" t="s">
        <v>520</v>
      </c>
      <c r="Y1245" t="s">
        <v>48</v>
      </c>
    </row>
    <row r="1246" spans="1:25">
      <c r="A1246" t="s">
        <v>31</v>
      </c>
      <c r="B1246" t="s">
        <v>32</v>
      </c>
      <c r="C1246" t="s">
        <v>471</v>
      </c>
      <c r="D1246" t="s">
        <v>472</v>
      </c>
      <c r="E1246" t="s">
        <v>473</v>
      </c>
      <c r="F1246" t="s">
        <v>36</v>
      </c>
      <c r="G1246" t="s">
        <v>536</v>
      </c>
      <c r="H1246" t="s">
        <v>510</v>
      </c>
      <c r="I1246" t="s">
        <v>511</v>
      </c>
      <c r="L1246" t="s">
        <v>56</v>
      </c>
      <c r="M1246" t="s">
        <v>383</v>
      </c>
      <c r="N1246" t="s">
        <v>1142</v>
      </c>
      <c r="O1246" t="s">
        <v>285</v>
      </c>
      <c r="P1246" t="s">
        <v>285</v>
      </c>
      <c r="Q1246"/>
      <c r="R1246"/>
      <c r="S1246" t="s">
        <v>480</v>
      </c>
      <c r="T1246" t="s">
        <v>45</v>
      </c>
      <c r="U1246" t="s">
        <v>45</v>
      </c>
      <c r="V1246" t="s">
        <v>79</v>
      </c>
      <c r="W1246" t="s">
        <v>503</v>
      </c>
      <c r="X1246" t="s">
        <v>511</v>
      </c>
      <c r="Y1246" t="s">
        <v>48</v>
      </c>
    </row>
    <row r="1247" spans="1:25">
      <c r="A1247" t="s">
        <v>31</v>
      </c>
      <c r="B1247" t="s">
        <v>32</v>
      </c>
      <c r="C1247" t="s">
        <v>471</v>
      </c>
      <c r="D1247" t="s">
        <v>472</v>
      </c>
      <c r="E1247" t="s">
        <v>473</v>
      </c>
      <c r="F1247" t="s">
        <v>36</v>
      </c>
      <c r="G1247" t="s">
        <v>1503</v>
      </c>
      <c r="H1247" t="s">
        <v>517</v>
      </c>
      <c r="I1247" t="s">
        <v>490</v>
      </c>
      <c r="L1247" t="s">
        <v>190</v>
      </c>
      <c r="M1247" t="s">
        <v>383</v>
      </c>
      <c r="N1247" t="s">
        <v>1205</v>
      </c>
      <c r="O1247"/>
      <c r="P1247" t="s">
        <v>190</v>
      </c>
      <c r="Q1247" t="s">
        <v>937</v>
      </c>
      <c r="R1247"/>
      <c r="S1247" t="s">
        <v>480</v>
      </c>
      <c r="T1247" t="s">
        <v>45</v>
      </c>
      <c r="U1247" t="s">
        <v>45</v>
      </c>
      <c r="V1247" t="s">
        <v>79</v>
      </c>
      <c r="W1247" t="s">
        <v>503</v>
      </c>
      <c r="X1247" t="s">
        <v>490</v>
      </c>
      <c r="Y1247" t="s">
        <v>48</v>
      </c>
    </row>
    <row r="1248" spans="1:25">
      <c r="A1248" t="s">
        <v>31</v>
      </c>
      <c r="B1248" t="s">
        <v>32</v>
      </c>
      <c r="C1248" t="s">
        <v>471</v>
      </c>
      <c r="D1248" t="s">
        <v>472</v>
      </c>
      <c r="E1248" t="s">
        <v>473</v>
      </c>
      <c r="F1248" t="s">
        <v>36</v>
      </c>
      <c r="G1248" t="s">
        <v>1503</v>
      </c>
      <c r="H1248" t="s">
        <v>517</v>
      </c>
      <c r="I1248" t="s">
        <v>490</v>
      </c>
      <c r="L1248" t="s">
        <v>937</v>
      </c>
      <c r="M1248" t="s">
        <v>383</v>
      </c>
      <c r="N1248" t="s">
        <v>521</v>
      </c>
      <c r="O1248" t="s">
        <v>905</v>
      </c>
      <c r="P1248" t="s">
        <v>905</v>
      </c>
      <c r="Q1248"/>
      <c r="R1248"/>
      <c r="S1248" t="s">
        <v>480</v>
      </c>
      <c r="T1248" t="s">
        <v>45</v>
      </c>
      <c r="U1248" t="s">
        <v>45</v>
      </c>
      <c r="V1248" t="s">
        <v>79</v>
      </c>
      <c r="W1248" t="s">
        <v>503</v>
      </c>
      <c r="X1248" t="s">
        <v>490</v>
      </c>
      <c r="Y1248" t="s">
        <v>48</v>
      </c>
    </row>
    <row r="1249" spans="1:25">
      <c r="A1249" t="s">
        <v>31</v>
      </c>
      <c r="B1249" t="s">
        <v>32</v>
      </c>
      <c r="C1249" t="s">
        <v>471</v>
      </c>
      <c r="D1249" t="s">
        <v>472</v>
      </c>
      <c r="E1249" t="s">
        <v>473</v>
      </c>
      <c r="F1249" t="s">
        <v>36</v>
      </c>
      <c r="G1249" t="s">
        <v>1504</v>
      </c>
      <c r="H1249" t="s">
        <v>519</v>
      </c>
      <c r="I1249" t="s">
        <v>520</v>
      </c>
      <c r="L1249" t="s">
        <v>578</v>
      </c>
      <c r="M1249" t="s">
        <v>383</v>
      </c>
      <c r="N1249" t="s">
        <v>597</v>
      </c>
      <c r="O1249" t="s">
        <v>578</v>
      </c>
      <c r="P1249" t="s">
        <v>578</v>
      </c>
      <c r="Q1249"/>
      <c r="R1249"/>
      <c r="S1249" t="s">
        <v>480</v>
      </c>
      <c r="T1249" t="s">
        <v>45</v>
      </c>
      <c r="U1249" t="s">
        <v>45</v>
      </c>
      <c r="V1249" t="s">
        <v>79</v>
      </c>
      <c r="W1249" t="s">
        <v>503</v>
      </c>
      <c r="X1249" t="s">
        <v>520</v>
      </c>
      <c r="Y1249" t="s">
        <v>48</v>
      </c>
    </row>
    <row r="1250" spans="1:25">
      <c r="A1250" t="s">
        <v>31</v>
      </c>
      <c r="B1250" t="s">
        <v>32</v>
      </c>
      <c r="C1250" t="s">
        <v>471</v>
      </c>
      <c r="D1250" t="s">
        <v>472</v>
      </c>
      <c r="E1250" t="s">
        <v>473</v>
      </c>
      <c r="F1250" t="s">
        <v>36</v>
      </c>
      <c r="G1250" t="s">
        <v>1505</v>
      </c>
      <c r="H1250" t="s">
        <v>510</v>
      </c>
      <c r="I1250" t="s">
        <v>511</v>
      </c>
      <c r="L1250" t="s">
        <v>56</v>
      </c>
      <c r="M1250" t="s">
        <v>383</v>
      </c>
      <c r="N1250" t="s">
        <v>1142</v>
      </c>
      <c r="O1250" t="s">
        <v>285</v>
      </c>
      <c r="P1250" t="s">
        <v>285</v>
      </c>
      <c r="Q1250"/>
      <c r="R1250"/>
      <c r="S1250" t="s">
        <v>480</v>
      </c>
      <c r="T1250" t="s">
        <v>45</v>
      </c>
      <c r="U1250" t="s">
        <v>45</v>
      </c>
      <c r="V1250" t="s">
        <v>79</v>
      </c>
      <c r="W1250" t="s">
        <v>503</v>
      </c>
      <c r="X1250" t="s">
        <v>511</v>
      </c>
      <c r="Y1250" t="s">
        <v>48</v>
      </c>
    </row>
    <row r="1251" spans="1:25">
      <c r="A1251" t="s">
        <v>31</v>
      </c>
      <c r="B1251" t="s">
        <v>32</v>
      </c>
      <c r="C1251" t="s">
        <v>471</v>
      </c>
      <c r="D1251" t="s">
        <v>472</v>
      </c>
      <c r="E1251" t="s">
        <v>473</v>
      </c>
      <c r="F1251" t="s">
        <v>36</v>
      </c>
      <c r="G1251" t="s">
        <v>1506</v>
      </c>
      <c r="H1251" t="s">
        <v>517</v>
      </c>
      <c r="I1251" t="s">
        <v>490</v>
      </c>
      <c r="L1251" t="s">
        <v>190</v>
      </c>
      <c r="M1251" t="s">
        <v>383</v>
      </c>
      <c r="N1251" t="s">
        <v>1205</v>
      </c>
      <c r="O1251"/>
      <c r="P1251" t="s">
        <v>190</v>
      </c>
      <c r="Q1251" t="s">
        <v>937</v>
      </c>
      <c r="R1251"/>
      <c r="S1251" t="s">
        <v>480</v>
      </c>
      <c r="T1251" t="s">
        <v>45</v>
      </c>
      <c r="U1251" t="s">
        <v>45</v>
      </c>
      <c r="V1251" t="s">
        <v>79</v>
      </c>
      <c r="W1251" t="s">
        <v>503</v>
      </c>
      <c r="X1251" t="s">
        <v>490</v>
      </c>
      <c r="Y1251" t="s">
        <v>48</v>
      </c>
    </row>
    <row r="1252" spans="1:25">
      <c r="A1252" t="s">
        <v>31</v>
      </c>
      <c r="B1252" t="s">
        <v>32</v>
      </c>
      <c r="C1252" t="s">
        <v>471</v>
      </c>
      <c r="D1252" t="s">
        <v>472</v>
      </c>
      <c r="E1252" t="s">
        <v>473</v>
      </c>
      <c r="F1252" t="s">
        <v>36</v>
      </c>
      <c r="G1252" t="s">
        <v>1506</v>
      </c>
      <c r="H1252" t="s">
        <v>517</v>
      </c>
      <c r="I1252" t="s">
        <v>490</v>
      </c>
      <c r="L1252" t="s">
        <v>937</v>
      </c>
      <c r="M1252" t="s">
        <v>383</v>
      </c>
      <c r="N1252" t="s">
        <v>521</v>
      </c>
      <c r="O1252" t="s">
        <v>905</v>
      </c>
      <c r="P1252" t="s">
        <v>905</v>
      </c>
      <c r="Q1252"/>
      <c r="R1252"/>
      <c r="S1252" t="s">
        <v>480</v>
      </c>
      <c r="T1252" t="s">
        <v>45</v>
      </c>
      <c r="U1252" t="s">
        <v>45</v>
      </c>
      <c r="V1252" t="s">
        <v>79</v>
      </c>
      <c r="W1252" t="s">
        <v>503</v>
      </c>
      <c r="X1252" t="s">
        <v>490</v>
      </c>
      <c r="Y1252" t="s">
        <v>48</v>
      </c>
    </row>
    <row r="1253" spans="1:25">
      <c r="A1253" t="s">
        <v>31</v>
      </c>
      <c r="B1253" t="s">
        <v>32</v>
      </c>
      <c r="C1253" t="s">
        <v>471</v>
      </c>
      <c r="D1253" t="s">
        <v>472</v>
      </c>
      <c r="E1253" t="s">
        <v>473</v>
      </c>
      <c r="F1253" t="s">
        <v>36</v>
      </c>
      <c r="G1253" t="s">
        <v>1507</v>
      </c>
      <c r="H1253" t="s">
        <v>510</v>
      </c>
      <c r="I1253" t="s">
        <v>511</v>
      </c>
      <c r="L1253" t="s">
        <v>56</v>
      </c>
      <c r="M1253" t="s">
        <v>383</v>
      </c>
      <c r="N1253" t="s">
        <v>1142</v>
      </c>
      <c r="O1253" t="s">
        <v>285</v>
      </c>
      <c r="P1253" t="s">
        <v>285</v>
      </c>
      <c r="Q1253"/>
      <c r="R1253"/>
      <c r="S1253" t="s">
        <v>480</v>
      </c>
      <c r="T1253" t="s">
        <v>45</v>
      </c>
      <c r="U1253" t="s">
        <v>45</v>
      </c>
      <c r="V1253" t="s">
        <v>79</v>
      </c>
      <c r="W1253" t="s">
        <v>503</v>
      </c>
      <c r="X1253" t="s">
        <v>511</v>
      </c>
      <c r="Y1253" t="s">
        <v>48</v>
      </c>
    </row>
    <row r="1254" spans="1:25">
      <c r="A1254" t="s">
        <v>31</v>
      </c>
      <c r="B1254" t="s">
        <v>32</v>
      </c>
      <c r="C1254" t="s">
        <v>471</v>
      </c>
      <c r="D1254" t="s">
        <v>472</v>
      </c>
      <c r="E1254" t="s">
        <v>473</v>
      </c>
      <c r="F1254" t="s">
        <v>36</v>
      </c>
      <c r="G1254" t="s">
        <v>1508</v>
      </c>
      <c r="H1254" t="s">
        <v>517</v>
      </c>
      <c r="I1254" t="s">
        <v>490</v>
      </c>
      <c r="L1254" t="s">
        <v>937</v>
      </c>
      <c r="M1254" t="s">
        <v>383</v>
      </c>
      <c r="N1254" t="s">
        <v>521</v>
      </c>
      <c r="O1254" t="s">
        <v>905</v>
      </c>
      <c r="P1254" t="s">
        <v>905</v>
      </c>
      <c r="Q1254"/>
      <c r="R1254"/>
      <c r="S1254" t="s">
        <v>480</v>
      </c>
      <c r="T1254" t="s">
        <v>45</v>
      </c>
      <c r="U1254" t="s">
        <v>45</v>
      </c>
      <c r="V1254" t="s">
        <v>79</v>
      </c>
      <c r="W1254" t="s">
        <v>503</v>
      </c>
      <c r="X1254" t="s">
        <v>490</v>
      </c>
      <c r="Y1254" t="s">
        <v>48</v>
      </c>
    </row>
    <row r="1255" spans="1:25">
      <c r="A1255" t="s">
        <v>31</v>
      </c>
      <c r="B1255" t="s">
        <v>32</v>
      </c>
      <c r="C1255" t="s">
        <v>471</v>
      </c>
      <c r="D1255" t="s">
        <v>472</v>
      </c>
      <c r="E1255" t="s">
        <v>473</v>
      </c>
      <c r="F1255" t="s">
        <v>36</v>
      </c>
      <c r="G1255" t="s">
        <v>1508</v>
      </c>
      <c r="H1255" t="s">
        <v>517</v>
      </c>
      <c r="I1255" t="s">
        <v>490</v>
      </c>
      <c r="L1255" t="s">
        <v>190</v>
      </c>
      <c r="M1255" t="s">
        <v>383</v>
      </c>
      <c r="N1255" t="s">
        <v>1205</v>
      </c>
      <c r="O1255"/>
      <c r="P1255" t="s">
        <v>190</v>
      </c>
      <c r="Q1255" t="s">
        <v>937</v>
      </c>
      <c r="R1255"/>
      <c r="S1255" t="s">
        <v>480</v>
      </c>
      <c r="T1255" t="s">
        <v>45</v>
      </c>
      <c r="U1255" t="s">
        <v>45</v>
      </c>
      <c r="V1255" t="s">
        <v>79</v>
      </c>
      <c r="W1255" t="s">
        <v>503</v>
      </c>
      <c r="X1255" t="s">
        <v>490</v>
      </c>
      <c r="Y1255" t="s">
        <v>48</v>
      </c>
    </row>
    <row r="1256" spans="1:25">
      <c r="A1256" t="s">
        <v>31</v>
      </c>
      <c r="B1256" t="s">
        <v>32</v>
      </c>
      <c r="C1256" t="s">
        <v>471</v>
      </c>
      <c r="D1256" t="s">
        <v>472</v>
      </c>
      <c r="E1256" t="s">
        <v>473</v>
      </c>
      <c r="F1256" t="s">
        <v>36</v>
      </c>
      <c r="G1256" t="s">
        <v>1509</v>
      </c>
      <c r="H1256" t="s">
        <v>510</v>
      </c>
      <c r="I1256" t="s">
        <v>511</v>
      </c>
      <c r="L1256" t="s">
        <v>56</v>
      </c>
      <c r="M1256" t="s">
        <v>383</v>
      </c>
      <c r="N1256" t="s">
        <v>1142</v>
      </c>
      <c r="O1256" t="s">
        <v>285</v>
      </c>
      <c r="P1256" t="s">
        <v>285</v>
      </c>
      <c r="Q1256"/>
      <c r="R1256"/>
      <c r="S1256" t="s">
        <v>480</v>
      </c>
      <c r="T1256" t="s">
        <v>45</v>
      </c>
      <c r="U1256" t="s">
        <v>45</v>
      </c>
      <c r="V1256" t="s">
        <v>79</v>
      </c>
      <c r="W1256" t="s">
        <v>503</v>
      </c>
      <c r="X1256" t="s">
        <v>511</v>
      </c>
      <c r="Y1256" t="s">
        <v>48</v>
      </c>
    </row>
    <row r="1257" spans="1:25">
      <c r="A1257" t="s">
        <v>31</v>
      </c>
      <c r="B1257" t="s">
        <v>32</v>
      </c>
      <c r="C1257" t="s">
        <v>471</v>
      </c>
      <c r="D1257" t="s">
        <v>472</v>
      </c>
      <c r="E1257" t="s">
        <v>473</v>
      </c>
      <c r="F1257" t="s">
        <v>36</v>
      </c>
      <c r="G1257" t="s">
        <v>1510</v>
      </c>
      <c r="H1257" t="s">
        <v>517</v>
      </c>
      <c r="I1257" t="s">
        <v>490</v>
      </c>
      <c r="L1257" t="s">
        <v>302</v>
      </c>
      <c r="M1257" t="s">
        <v>383</v>
      </c>
      <c r="N1257" t="s">
        <v>802</v>
      </c>
      <c r="O1257" t="s">
        <v>1077</v>
      </c>
      <c r="P1257" t="s">
        <v>1077</v>
      </c>
      <c r="Q1257"/>
      <c r="R1257"/>
      <c r="S1257" t="s">
        <v>480</v>
      </c>
      <c r="T1257" t="s">
        <v>45</v>
      </c>
      <c r="U1257" t="s">
        <v>45</v>
      </c>
      <c r="V1257" t="s">
        <v>79</v>
      </c>
      <c r="W1257" t="s">
        <v>503</v>
      </c>
      <c r="X1257" t="s">
        <v>490</v>
      </c>
      <c r="Y1257" t="s">
        <v>48</v>
      </c>
    </row>
    <row r="1258" spans="1:25">
      <c r="A1258" t="s">
        <v>31</v>
      </c>
      <c r="B1258" t="s">
        <v>32</v>
      </c>
      <c r="C1258" t="s">
        <v>471</v>
      </c>
      <c r="D1258" t="s">
        <v>472</v>
      </c>
      <c r="E1258" t="s">
        <v>473</v>
      </c>
      <c r="F1258" t="s">
        <v>36</v>
      </c>
      <c r="G1258" t="s">
        <v>1510</v>
      </c>
      <c r="H1258" t="s">
        <v>517</v>
      </c>
      <c r="I1258" t="s">
        <v>490</v>
      </c>
      <c r="L1258" t="s">
        <v>547</v>
      </c>
      <c r="M1258" t="s">
        <v>383</v>
      </c>
      <c r="N1258" t="s">
        <v>1167</v>
      </c>
      <c r="O1258"/>
      <c r="P1258" t="s">
        <v>547</v>
      </c>
      <c r="Q1258" t="s">
        <v>302</v>
      </c>
      <c r="R1258"/>
      <c r="S1258" t="s">
        <v>480</v>
      </c>
      <c r="T1258" t="s">
        <v>45</v>
      </c>
      <c r="U1258" t="s">
        <v>45</v>
      </c>
      <c r="V1258" t="s">
        <v>79</v>
      </c>
      <c r="W1258" t="s">
        <v>503</v>
      </c>
      <c r="X1258" t="s">
        <v>490</v>
      </c>
      <c r="Y1258" t="s">
        <v>48</v>
      </c>
    </row>
    <row r="1259" spans="1:25">
      <c r="A1259" t="s">
        <v>31</v>
      </c>
      <c r="B1259" t="s">
        <v>32</v>
      </c>
      <c r="C1259" t="s">
        <v>471</v>
      </c>
      <c r="D1259" t="s">
        <v>472</v>
      </c>
      <c r="E1259" t="s">
        <v>473</v>
      </c>
      <c r="F1259" t="s">
        <v>36</v>
      </c>
      <c r="G1259" t="s">
        <v>1511</v>
      </c>
      <c r="H1259" t="s">
        <v>510</v>
      </c>
      <c r="I1259" t="s">
        <v>511</v>
      </c>
      <c r="L1259" t="s">
        <v>56</v>
      </c>
      <c r="M1259" t="s">
        <v>383</v>
      </c>
      <c r="N1259" t="s">
        <v>1142</v>
      </c>
      <c r="O1259" t="s">
        <v>285</v>
      </c>
      <c r="P1259" t="s">
        <v>285</v>
      </c>
      <c r="Q1259"/>
      <c r="R1259"/>
      <c r="S1259" t="s">
        <v>480</v>
      </c>
      <c r="T1259" t="s">
        <v>45</v>
      </c>
      <c r="U1259" t="s">
        <v>45</v>
      </c>
      <c r="V1259" t="s">
        <v>79</v>
      </c>
      <c r="W1259" t="s">
        <v>503</v>
      </c>
      <c r="X1259" t="s">
        <v>511</v>
      </c>
      <c r="Y1259" t="s">
        <v>48</v>
      </c>
    </row>
    <row r="1260" spans="1:25">
      <c r="A1260" t="s">
        <v>31</v>
      </c>
      <c r="B1260" t="s">
        <v>32</v>
      </c>
      <c r="C1260" t="s">
        <v>471</v>
      </c>
      <c r="D1260" t="s">
        <v>472</v>
      </c>
      <c r="E1260" t="s">
        <v>473</v>
      </c>
      <c r="F1260" t="s">
        <v>36</v>
      </c>
      <c r="G1260" t="s">
        <v>1512</v>
      </c>
      <c r="H1260" t="s">
        <v>517</v>
      </c>
      <c r="I1260" t="s">
        <v>490</v>
      </c>
      <c r="L1260" t="s">
        <v>302</v>
      </c>
      <c r="M1260" t="s">
        <v>383</v>
      </c>
      <c r="N1260" t="s">
        <v>802</v>
      </c>
      <c r="O1260" t="s">
        <v>1077</v>
      </c>
      <c r="P1260" t="s">
        <v>1077</v>
      </c>
      <c r="Q1260"/>
      <c r="R1260"/>
      <c r="S1260" t="s">
        <v>480</v>
      </c>
      <c r="T1260" t="s">
        <v>45</v>
      </c>
      <c r="U1260" t="s">
        <v>45</v>
      </c>
      <c r="V1260" t="s">
        <v>79</v>
      </c>
      <c r="W1260" t="s">
        <v>503</v>
      </c>
      <c r="X1260" t="s">
        <v>490</v>
      </c>
      <c r="Y1260" t="s">
        <v>48</v>
      </c>
    </row>
    <row r="1261" spans="1:25">
      <c r="A1261" t="s">
        <v>31</v>
      </c>
      <c r="B1261" t="s">
        <v>32</v>
      </c>
      <c r="C1261" t="s">
        <v>471</v>
      </c>
      <c r="D1261" t="s">
        <v>472</v>
      </c>
      <c r="E1261" t="s">
        <v>473</v>
      </c>
      <c r="F1261" t="s">
        <v>36</v>
      </c>
      <c r="G1261" t="s">
        <v>1512</v>
      </c>
      <c r="H1261" t="s">
        <v>517</v>
      </c>
      <c r="I1261" t="s">
        <v>490</v>
      </c>
      <c r="L1261" t="s">
        <v>547</v>
      </c>
      <c r="M1261" t="s">
        <v>383</v>
      </c>
      <c r="N1261" t="s">
        <v>1167</v>
      </c>
      <c r="O1261"/>
      <c r="P1261" t="s">
        <v>547</v>
      </c>
      <c r="Q1261" t="s">
        <v>302</v>
      </c>
      <c r="R1261"/>
      <c r="S1261" t="s">
        <v>480</v>
      </c>
      <c r="T1261" t="s">
        <v>45</v>
      </c>
      <c r="U1261" t="s">
        <v>45</v>
      </c>
      <c r="V1261" t="s">
        <v>79</v>
      </c>
      <c r="W1261" t="s">
        <v>503</v>
      </c>
      <c r="X1261" t="s">
        <v>490</v>
      </c>
      <c r="Y1261" t="s">
        <v>48</v>
      </c>
    </row>
    <row r="1262" spans="1:25">
      <c r="A1262" t="s">
        <v>31</v>
      </c>
      <c r="B1262" t="s">
        <v>32</v>
      </c>
      <c r="C1262" t="s">
        <v>471</v>
      </c>
      <c r="D1262" t="s">
        <v>472</v>
      </c>
      <c r="E1262" t="s">
        <v>473</v>
      </c>
      <c r="F1262" t="s">
        <v>36</v>
      </c>
      <c r="G1262" t="s">
        <v>1513</v>
      </c>
      <c r="H1262" t="s">
        <v>510</v>
      </c>
      <c r="I1262" t="s">
        <v>511</v>
      </c>
      <c r="L1262" t="s">
        <v>976</v>
      </c>
      <c r="M1262" t="s">
        <v>383</v>
      </c>
      <c r="N1262" t="s">
        <v>1514</v>
      </c>
      <c r="O1262"/>
      <c r="P1262" t="s">
        <v>976</v>
      </c>
      <c r="Q1262" t="s">
        <v>264</v>
      </c>
      <c r="R1262"/>
      <c r="S1262" t="s">
        <v>480</v>
      </c>
      <c r="T1262" t="s">
        <v>45</v>
      </c>
      <c r="U1262" t="s">
        <v>45</v>
      </c>
      <c r="V1262" t="s">
        <v>79</v>
      </c>
      <c r="W1262" t="s">
        <v>503</v>
      </c>
      <c r="X1262" t="s">
        <v>511</v>
      </c>
      <c r="Y1262" t="s">
        <v>48</v>
      </c>
    </row>
    <row r="1263" spans="1:25">
      <c r="A1263" t="s">
        <v>31</v>
      </c>
      <c r="B1263" t="s">
        <v>32</v>
      </c>
      <c r="C1263" t="s">
        <v>471</v>
      </c>
      <c r="D1263" t="s">
        <v>472</v>
      </c>
      <c r="E1263" t="s">
        <v>473</v>
      </c>
      <c r="F1263" t="s">
        <v>36</v>
      </c>
      <c r="G1263" t="s">
        <v>1513</v>
      </c>
      <c r="H1263" t="s">
        <v>510</v>
      </c>
      <c r="I1263" t="s">
        <v>511</v>
      </c>
      <c r="L1263" t="s">
        <v>264</v>
      </c>
      <c r="M1263" t="s">
        <v>383</v>
      </c>
      <c r="N1263" t="s">
        <v>1515</v>
      </c>
      <c r="O1263"/>
      <c r="P1263" t="s">
        <v>264</v>
      </c>
      <c r="Q1263"/>
      <c r="R1263"/>
      <c r="S1263" t="s">
        <v>480</v>
      </c>
      <c r="T1263" t="s">
        <v>45</v>
      </c>
      <c r="U1263" t="s">
        <v>45</v>
      </c>
      <c r="V1263" t="s">
        <v>79</v>
      </c>
      <c r="W1263" t="s">
        <v>503</v>
      </c>
      <c r="X1263" t="s">
        <v>511</v>
      </c>
      <c r="Y1263" t="s">
        <v>48</v>
      </c>
    </row>
    <row r="1264" spans="1:25">
      <c r="A1264" t="s">
        <v>31</v>
      </c>
      <c r="B1264" t="s">
        <v>32</v>
      </c>
      <c r="C1264" t="s">
        <v>471</v>
      </c>
      <c r="D1264" t="s">
        <v>472</v>
      </c>
      <c r="E1264" t="s">
        <v>473</v>
      </c>
      <c r="F1264" t="s">
        <v>36</v>
      </c>
      <c r="G1264" t="s">
        <v>1513</v>
      </c>
      <c r="H1264" t="s">
        <v>510</v>
      </c>
      <c r="I1264" t="s">
        <v>511</v>
      </c>
      <c r="L1264" t="s">
        <v>56</v>
      </c>
      <c r="M1264" t="s">
        <v>383</v>
      </c>
      <c r="N1264" t="s">
        <v>1142</v>
      </c>
      <c r="O1264" t="s">
        <v>285</v>
      </c>
      <c r="P1264" t="s">
        <v>285</v>
      </c>
      <c r="Q1264" t="s">
        <v>976</v>
      </c>
      <c r="R1264"/>
      <c r="S1264" t="s">
        <v>480</v>
      </c>
      <c r="T1264" t="s">
        <v>45</v>
      </c>
      <c r="U1264" t="s">
        <v>45</v>
      </c>
      <c r="V1264" t="s">
        <v>79</v>
      </c>
      <c r="W1264" t="s">
        <v>503</v>
      </c>
      <c r="X1264" t="s">
        <v>511</v>
      </c>
      <c r="Y1264" t="s">
        <v>48</v>
      </c>
    </row>
    <row r="1265" spans="1:25">
      <c r="A1265" t="s">
        <v>31</v>
      </c>
      <c r="B1265" t="s">
        <v>32</v>
      </c>
      <c r="C1265" t="s">
        <v>471</v>
      </c>
      <c r="D1265" t="s">
        <v>472</v>
      </c>
      <c r="E1265" t="s">
        <v>473</v>
      </c>
      <c r="F1265" t="s">
        <v>36</v>
      </c>
      <c r="G1265" t="s">
        <v>1516</v>
      </c>
      <c r="H1265" t="s">
        <v>517</v>
      </c>
      <c r="I1265" t="s">
        <v>490</v>
      </c>
      <c r="L1265" t="s">
        <v>305</v>
      </c>
      <c r="M1265" t="s">
        <v>383</v>
      </c>
      <c r="N1265" t="s">
        <v>802</v>
      </c>
      <c r="O1265" t="s">
        <v>1077</v>
      </c>
      <c r="P1265" t="s">
        <v>1077</v>
      </c>
      <c r="Q1265"/>
      <c r="R1265"/>
      <c r="S1265" t="s">
        <v>480</v>
      </c>
      <c r="T1265" t="s">
        <v>45</v>
      </c>
      <c r="U1265" t="s">
        <v>45</v>
      </c>
      <c r="V1265" t="s">
        <v>79</v>
      </c>
      <c r="W1265" t="s">
        <v>503</v>
      </c>
      <c r="X1265" t="s">
        <v>490</v>
      </c>
      <c r="Y1265" t="s">
        <v>48</v>
      </c>
    </row>
    <row r="1266" spans="1:25">
      <c r="A1266" t="s">
        <v>31</v>
      </c>
      <c r="B1266" t="s">
        <v>32</v>
      </c>
      <c r="C1266" t="s">
        <v>471</v>
      </c>
      <c r="D1266" t="s">
        <v>472</v>
      </c>
      <c r="E1266" t="s">
        <v>473</v>
      </c>
      <c r="F1266" t="s">
        <v>36</v>
      </c>
      <c r="G1266" t="s">
        <v>1516</v>
      </c>
      <c r="H1266" t="s">
        <v>517</v>
      </c>
      <c r="I1266" t="s">
        <v>490</v>
      </c>
      <c r="L1266" t="s">
        <v>547</v>
      </c>
      <c r="M1266" t="s">
        <v>383</v>
      </c>
      <c r="N1266" t="s">
        <v>1167</v>
      </c>
      <c r="O1266"/>
      <c r="P1266" t="s">
        <v>547</v>
      </c>
      <c r="Q1266" t="s">
        <v>305</v>
      </c>
      <c r="R1266"/>
      <c r="S1266" t="s">
        <v>480</v>
      </c>
      <c r="T1266" t="s">
        <v>45</v>
      </c>
      <c r="U1266" t="s">
        <v>45</v>
      </c>
      <c r="V1266" t="s">
        <v>79</v>
      </c>
      <c r="W1266" t="s">
        <v>503</v>
      </c>
      <c r="X1266" t="s">
        <v>490</v>
      </c>
      <c r="Y1266" t="s">
        <v>48</v>
      </c>
    </row>
    <row r="1267" spans="1:25">
      <c r="A1267" t="s">
        <v>31</v>
      </c>
      <c r="B1267" t="s">
        <v>32</v>
      </c>
      <c r="C1267" t="s">
        <v>471</v>
      </c>
      <c r="D1267" t="s">
        <v>472</v>
      </c>
      <c r="E1267" t="s">
        <v>473</v>
      </c>
      <c r="F1267" t="s">
        <v>36</v>
      </c>
      <c r="G1267" t="s">
        <v>1517</v>
      </c>
      <c r="H1267" t="s">
        <v>510</v>
      </c>
      <c r="I1267" t="s">
        <v>511</v>
      </c>
      <c r="L1267" t="s">
        <v>56</v>
      </c>
      <c r="M1267" t="s">
        <v>383</v>
      </c>
      <c r="N1267" t="s">
        <v>729</v>
      </c>
      <c r="O1267" t="s">
        <v>305</v>
      </c>
      <c r="P1267" t="s">
        <v>305</v>
      </c>
      <c r="Q1267"/>
      <c r="R1267"/>
      <c r="S1267" t="s">
        <v>480</v>
      </c>
      <c r="T1267" t="s">
        <v>45</v>
      </c>
      <c r="U1267" t="s">
        <v>45</v>
      </c>
      <c r="V1267" t="s">
        <v>79</v>
      </c>
      <c r="W1267" t="s">
        <v>503</v>
      </c>
      <c r="X1267" t="s">
        <v>511</v>
      </c>
      <c r="Y1267" t="s">
        <v>48</v>
      </c>
    </row>
    <row r="1268" spans="1:25">
      <c r="A1268" t="s">
        <v>31</v>
      </c>
      <c r="B1268" t="s">
        <v>32</v>
      </c>
      <c r="C1268" t="s">
        <v>471</v>
      </c>
      <c r="D1268" t="s">
        <v>472</v>
      </c>
      <c r="E1268" t="s">
        <v>473</v>
      </c>
      <c r="F1268" t="s">
        <v>36</v>
      </c>
      <c r="G1268" t="s">
        <v>1518</v>
      </c>
      <c r="H1268" t="s">
        <v>517</v>
      </c>
      <c r="I1268" t="s">
        <v>490</v>
      </c>
      <c r="L1268" t="s">
        <v>302</v>
      </c>
      <c r="M1268" t="s">
        <v>383</v>
      </c>
      <c r="N1268" t="s">
        <v>802</v>
      </c>
      <c r="O1268" t="s">
        <v>1077</v>
      </c>
      <c r="P1268" t="s">
        <v>1077</v>
      </c>
      <c r="Q1268"/>
      <c r="R1268"/>
      <c r="S1268" t="s">
        <v>480</v>
      </c>
      <c r="T1268" t="s">
        <v>45</v>
      </c>
      <c r="U1268" t="s">
        <v>45</v>
      </c>
      <c r="V1268" t="s">
        <v>79</v>
      </c>
      <c r="W1268" t="s">
        <v>503</v>
      </c>
      <c r="X1268" t="s">
        <v>490</v>
      </c>
      <c r="Y1268" t="s">
        <v>48</v>
      </c>
    </row>
    <row r="1269" spans="1:25">
      <c r="A1269" t="s">
        <v>31</v>
      </c>
      <c r="B1269" t="s">
        <v>32</v>
      </c>
      <c r="C1269" t="s">
        <v>471</v>
      </c>
      <c r="D1269" t="s">
        <v>472</v>
      </c>
      <c r="E1269" t="s">
        <v>473</v>
      </c>
      <c r="F1269" t="s">
        <v>36</v>
      </c>
      <c r="G1269" t="s">
        <v>1518</v>
      </c>
      <c r="H1269" t="s">
        <v>517</v>
      </c>
      <c r="I1269" t="s">
        <v>490</v>
      </c>
      <c r="L1269" t="s">
        <v>547</v>
      </c>
      <c r="M1269" t="s">
        <v>383</v>
      </c>
      <c r="N1269" t="s">
        <v>1167</v>
      </c>
      <c r="O1269"/>
      <c r="P1269" t="s">
        <v>547</v>
      </c>
      <c r="Q1269" t="s">
        <v>302</v>
      </c>
      <c r="R1269"/>
      <c r="S1269" t="s">
        <v>480</v>
      </c>
      <c r="T1269" t="s">
        <v>45</v>
      </c>
      <c r="U1269" t="s">
        <v>45</v>
      </c>
      <c r="V1269" t="s">
        <v>79</v>
      </c>
      <c r="W1269" t="s">
        <v>503</v>
      </c>
      <c r="X1269" t="s">
        <v>490</v>
      </c>
      <c r="Y1269" t="s">
        <v>48</v>
      </c>
    </row>
    <row r="1270" spans="1:25">
      <c r="A1270" t="s">
        <v>31</v>
      </c>
      <c r="B1270" t="s">
        <v>32</v>
      </c>
      <c r="C1270" t="s">
        <v>471</v>
      </c>
      <c r="D1270" t="s">
        <v>472</v>
      </c>
      <c r="E1270" t="s">
        <v>473</v>
      </c>
      <c r="F1270" t="s">
        <v>36</v>
      </c>
      <c r="G1270" t="s">
        <v>1519</v>
      </c>
      <c r="H1270" t="s">
        <v>510</v>
      </c>
      <c r="I1270" t="s">
        <v>511</v>
      </c>
      <c r="L1270" t="s">
        <v>229</v>
      </c>
      <c r="M1270" t="s">
        <v>383</v>
      </c>
      <c r="N1270" t="s">
        <v>479</v>
      </c>
      <c r="O1270" t="s">
        <v>275</v>
      </c>
      <c r="P1270" t="s">
        <v>275</v>
      </c>
      <c r="Q1270"/>
      <c r="R1270"/>
      <c r="S1270" t="s">
        <v>480</v>
      </c>
      <c r="T1270" t="s">
        <v>45</v>
      </c>
      <c r="U1270" t="s">
        <v>45</v>
      </c>
      <c r="V1270" t="s">
        <v>79</v>
      </c>
      <c r="W1270" t="s">
        <v>503</v>
      </c>
      <c r="X1270" t="s">
        <v>511</v>
      </c>
      <c r="Y1270" t="s">
        <v>48</v>
      </c>
    </row>
    <row r="1271" spans="1:25">
      <c r="A1271" t="s">
        <v>31</v>
      </c>
      <c r="B1271" t="s">
        <v>32</v>
      </c>
      <c r="C1271" t="s">
        <v>471</v>
      </c>
      <c r="D1271" t="s">
        <v>472</v>
      </c>
      <c r="E1271" t="s">
        <v>473</v>
      </c>
      <c r="F1271" t="s">
        <v>36</v>
      </c>
      <c r="G1271" t="s">
        <v>1519</v>
      </c>
      <c r="H1271" t="s">
        <v>510</v>
      </c>
      <c r="I1271" t="s">
        <v>511</v>
      </c>
      <c r="L1271" t="s">
        <v>56</v>
      </c>
      <c r="M1271" t="s">
        <v>383</v>
      </c>
      <c r="N1271" t="s">
        <v>729</v>
      </c>
      <c r="O1271" t="s">
        <v>305</v>
      </c>
      <c r="P1271" t="s">
        <v>305</v>
      </c>
      <c r="Q1271" t="s">
        <v>229</v>
      </c>
      <c r="R1271"/>
      <c r="S1271" t="s">
        <v>480</v>
      </c>
      <c r="T1271" t="s">
        <v>45</v>
      </c>
      <c r="U1271" t="s">
        <v>45</v>
      </c>
      <c r="V1271" t="s">
        <v>79</v>
      </c>
      <c r="W1271" t="s">
        <v>503</v>
      </c>
      <c r="X1271" t="s">
        <v>511</v>
      </c>
      <c r="Y1271" t="s">
        <v>48</v>
      </c>
    </row>
    <row r="1272" spans="1:25">
      <c r="A1272" t="s">
        <v>31</v>
      </c>
      <c r="B1272" t="s">
        <v>32</v>
      </c>
      <c r="C1272" t="s">
        <v>471</v>
      </c>
      <c r="D1272" t="s">
        <v>472</v>
      </c>
      <c r="E1272" t="s">
        <v>473</v>
      </c>
      <c r="F1272" t="s">
        <v>36</v>
      </c>
      <c r="G1272" t="s">
        <v>1520</v>
      </c>
      <c r="H1272" t="s">
        <v>517</v>
      </c>
      <c r="I1272" t="s">
        <v>490</v>
      </c>
      <c r="L1272" t="s">
        <v>547</v>
      </c>
      <c r="M1272" t="s">
        <v>383</v>
      </c>
      <c r="N1272" t="s">
        <v>1167</v>
      </c>
      <c r="O1272"/>
      <c r="P1272" t="s">
        <v>547</v>
      </c>
      <c r="Q1272" t="s">
        <v>302</v>
      </c>
      <c r="R1272"/>
      <c r="S1272" t="s">
        <v>480</v>
      </c>
      <c r="T1272" t="s">
        <v>45</v>
      </c>
      <c r="U1272" t="s">
        <v>45</v>
      </c>
      <c r="V1272" t="s">
        <v>79</v>
      </c>
      <c r="W1272" t="s">
        <v>503</v>
      </c>
      <c r="X1272" t="s">
        <v>490</v>
      </c>
      <c r="Y1272" t="s">
        <v>48</v>
      </c>
    </row>
    <row r="1273" spans="1:25">
      <c r="A1273" t="s">
        <v>31</v>
      </c>
      <c r="B1273" t="s">
        <v>32</v>
      </c>
      <c r="C1273" t="s">
        <v>471</v>
      </c>
      <c r="D1273" t="s">
        <v>472</v>
      </c>
      <c r="E1273" t="s">
        <v>473</v>
      </c>
      <c r="F1273" t="s">
        <v>36</v>
      </c>
      <c r="G1273" t="s">
        <v>1520</v>
      </c>
      <c r="H1273" t="s">
        <v>517</v>
      </c>
      <c r="I1273" t="s">
        <v>490</v>
      </c>
      <c r="L1273" t="s">
        <v>302</v>
      </c>
      <c r="M1273" t="s">
        <v>383</v>
      </c>
      <c r="N1273" t="s">
        <v>802</v>
      </c>
      <c r="O1273" t="s">
        <v>1077</v>
      </c>
      <c r="P1273" t="s">
        <v>1077</v>
      </c>
      <c r="Q1273"/>
      <c r="R1273"/>
      <c r="S1273" t="s">
        <v>480</v>
      </c>
      <c r="T1273" t="s">
        <v>45</v>
      </c>
      <c r="U1273" t="s">
        <v>45</v>
      </c>
      <c r="V1273" t="s">
        <v>79</v>
      </c>
      <c r="W1273" t="s">
        <v>503</v>
      </c>
      <c r="X1273" t="s">
        <v>490</v>
      </c>
      <c r="Y1273" t="s">
        <v>48</v>
      </c>
    </row>
    <row r="1274" spans="1:25">
      <c r="A1274" t="s">
        <v>31</v>
      </c>
      <c r="B1274" t="s">
        <v>32</v>
      </c>
      <c r="C1274" t="s">
        <v>471</v>
      </c>
      <c r="D1274" t="s">
        <v>472</v>
      </c>
      <c r="E1274" t="s">
        <v>473</v>
      </c>
      <c r="F1274" t="s">
        <v>36</v>
      </c>
      <c r="G1274" t="s">
        <v>1521</v>
      </c>
      <c r="H1274" t="s">
        <v>510</v>
      </c>
      <c r="I1274" t="s">
        <v>511</v>
      </c>
      <c r="L1274" t="s">
        <v>56</v>
      </c>
      <c r="M1274" t="s">
        <v>383</v>
      </c>
      <c r="N1274" t="s">
        <v>729</v>
      </c>
      <c r="O1274" t="s">
        <v>580</v>
      </c>
      <c r="P1274" t="s">
        <v>580</v>
      </c>
      <c r="Q1274"/>
      <c r="R1274"/>
      <c r="S1274" t="s">
        <v>480</v>
      </c>
      <c r="T1274" t="s">
        <v>45</v>
      </c>
      <c r="U1274" t="s">
        <v>45</v>
      </c>
      <c r="V1274" t="s">
        <v>79</v>
      </c>
      <c r="W1274" t="s">
        <v>503</v>
      </c>
      <c r="X1274" t="s">
        <v>511</v>
      </c>
      <c r="Y1274" t="s">
        <v>48</v>
      </c>
    </row>
    <row r="1275" spans="1:25">
      <c r="A1275" t="s">
        <v>31</v>
      </c>
      <c r="B1275" t="s">
        <v>32</v>
      </c>
      <c r="C1275" t="s">
        <v>471</v>
      </c>
      <c r="D1275" t="s">
        <v>472</v>
      </c>
      <c r="E1275" t="s">
        <v>473</v>
      </c>
      <c r="F1275" t="s">
        <v>36</v>
      </c>
      <c r="G1275" t="s">
        <v>1522</v>
      </c>
      <c r="H1275" t="s">
        <v>517</v>
      </c>
      <c r="I1275" t="s">
        <v>490</v>
      </c>
      <c r="L1275" t="s">
        <v>180</v>
      </c>
      <c r="M1275" t="s">
        <v>383</v>
      </c>
      <c r="N1275" t="s">
        <v>729</v>
      </c>
      <c r="O1275" t="s">
        <v>144</v>
      </c>
      <c r="P1275" t="s">
        <v>144</v>
      </c>
      <c r="Q1275"/>
      <c r="R1275"/>
      <c r="S1275" t="s">
        <v>480</v>
      </c>
      <c r="T1275" t="s">
        <v>45</v>
      </c>
      <c r="U1275" t="s">
        <v>45</v>
      </c>
      <c r="V1275" t="s">
        <v>79</v>
      </c>
      <c r="W1275" t="s">
        <v>503</v>
      </c>
      <c r="X1275" t="s">
        <v>490</v>
      </c>
      <c r="Y1275" t="s">
        <v>48</v>
      </c>
    </row>
    <row r="1276" spans="1:25">
      <c r="A1276" t="s">
        <v>31</v>
      </c>
      <c r="B1276" t="s">
        <v>32</v>
      </c>
      <c r="C1276" t="s">
        <v>471</v>
      </c>
      <c r="D1276" t="s">
        <v>472</v>
      </c>
      <c r="E1276" t="s">
        <v>473</v>
      </c>
      <c r="F1276" t="s">
        <v>36</v>
      </c>
      <c r="G1276" t="s">
        <v>1523</v>
      </c>
      <c r="H1276" t="s">
        <v>510</v>
      </c>
      <c r="I1276" t="s">
        <v>511</v>
      </c>
      <c r="L1276" t="s">
        <v>916</v>
      </c>
      <c r="M1276" t="s">
        <v>383</v>
      </c>
      <c r="N1276" t="s">
        <v>729</v>
      </c>
      <c r="O1276" t="s">
        <v>430</v>
      </c>
      <c r="P1276" t="s">
        <v>430</v>
      </c>
      <c r="Q1276"/>
      <c r="R1276"/>
      <c r="S1276" t="s">
        <v>480</v>
      </c>
      <c r="T1276" t="s">
        <v>45</v>
      </c>
      <c r="U1276" t="s">
        <v>45</v>
      </c>
      <c r="V1276" t="s">
        <v>79</v>
      </c>
      <c r="W1276" t="s">
        <v>503</v>
      </c>
      <c r="X1276" t="s">
        <v>511</v>
      </c>
      <c r="Y1276" t="s">
        <v>48</v>
      </c>
    </row>
    <row r="1277" spans="1:25">
      <c r="A1277" t="s">
        <v>31</v>
      </c>
      <c r="B1277" t="s">
        <v>32</v>
      </c>
      <c r="C1277" t="s">
        <v>471</v>
      </c>
      <c r="D1277" t="s">
        <v>472</v>
      </c>
      <c r="E1277" t="s">
        <v>473</v>
      </c>
      <c r="F1277" t="s">
        <v>36</v>
      </c>
      <c r="G1277" t="s">
        <v>1524</v>
      </c>
      <c r="H1277" t="s">
        <v>517</v>
      </c>
      <c r="I1277" t="s">
        <v>490</v>
      </c>
      <c r="L1277" t="s">
        <v>180</v>
      </c>
      <c r="M1277" t="s">
        <v>383</v>
      </c>
      <c r="N1277" t="s">
        <v>532</v>
      </c>
      <c r="O1277" t="s">
        <v>1062</v>
      </c>
      <c r="P1277" t="s">
        <v>1062</v>
      </c>
      <c r="Q1277"/>
      <c r="R1277"/>
      <c r="S1277" t="s">
        <v>480</v>
      </c>
      <c r="T1277" t="s">
        <v>45</v>
      </c>
      <c r="U1277" t="s">
        <v>45</v>
      </c>
      <c r="V1277" t="s">
        <v>79</v>
      </c>
      <c r="W1277" t="s">
        <v>503</v>
      </c>
      <c r="X1277" t="s">
        <v>490</v>
      </c>
      <c r="Y1277" t="s">
        <v>48</v>
      </c>
    </row>
    <row r="1278" spans="1:25">
      <c r="A1278" t="s">
        <v>31</v>
      </c>
      <c r="B1278" t="s">
        <v>32</v>
      </c>
      <c r="C1278" t="s">
        <v>471</v>
      </c>
      <c r="D1278" t="s">
        <v>472</v>
      </c>
      <c r="E1278" t="s">
        <v>473</v>
      </c>
      <c r="F1278" t="s">
        <v>36</v>
      </c>
      <c r="G1278" t="s">
        <v>1525</v>
      </c>
      <c r="H1278" t="s">
        <v>510</v>
      </c>
      <c r="I1278" t="s">
        <v>511</v>
      </c>
      <c r="L1278" t="s">
        <v>916</v>
      </c>
      <c r="M1278" t="s">
        <v>383</v>
      </c>
      <c r="N1278" t="s">
        <v>729</v>
      </c>
      <c r="O1278" t="s">
        <v>661</v>
      </c>
      <c r="P1278" t="s">
        <v>661</v>
      </c>
      <c r="Q1278"/>
      <c r="R1278"/>
      <c r="S1278" t="s">
        <v>480</v>
      </c>
      <c r="T1278" t="s">
        <v>45</v>
      </c>
      <c r="U1278" t="s">
        <v>45</v>
      </c>
      <c r="V1278" t="s">
        <v>79</v>
      </c>
      <c r="W1278" t="s">
        <v>503</v>
      </c>
      <c r="X1278" t="s">
        <v>511</v>
      </c>
      <c r="Y1278" t="s">
        <v>48</v>
      </c>
    </row>
    <row r="1279" spans="1:25">
      <c r="A1279" t="s">
        <v>31</v>
      </c>
      <c r="B1279" t="s">
        <v>32</v>
      </c>
      <c r="C1279" t="s">
        <v>471</v>
      </c>
      <c r="D1279" t="s">
        <v>472</v>
      </c>
      <c r="E1279" t="s">
        <v>473</v>
      </c>
      <c r="F1279" t="s">
        <v>36</v>
      </c>
      <c r="G1279" t="s">
        <v>1526</v>
      </c>
      <c r="H1279" t="s">
        <v>517</v>
      </c>
      <c r="I1279" t="s">
        <v>490</v>
      </c>
      <c r="L1279" t="s">
        <v>180</v>
      </c>
      <c r="M1279" t="s">
        <v>383</v>
      </c>
      <c r="N1279" t="s">
        <v>532</v>
      </c>
      <c r="O1279" t="s">
        <v>1062</v>
      </c>
      <c r="P1279" t="s">
        <v>1062</v>
      </c>
      <c r="Q1279"/>
      <c r="R1279"/>
      <c r="S1279" t="s">
        <v>480</v>
      </c>
      <c r="T1279" t="s">
        <v>45</v>
      </c>
      <c r="U1279" t="s">
        <v>45</v>
      </c>
      <c r="V1279" t="s">
        <v>79</v>
      </c>
      <c r="W1279" t="s">
        <v>503</v>
      </c>
      <c r="X1279" t="s">
        <v>490</v>
      </c>
      <c r="Y1279" t="s">
        <v>48</v>
      </c>
    </row>
    <row r="1280" spans="1:25">
      <c r="A1280" t="s">
        <v>31</v>
      </c>
      <c r="B1280" t="s">
        <v>32</v>
      </c>
      <c r="C1280" t="s">
        <v>471</v>
      </c>
      <c r="D1280" t="s">
        <v>472</v>
      </c>
      <c r="E1280" t="s">
        <v>473</v>
      </c>
      <c r="F1280" t="s">
        <v>36</v>
      </c>
      <c r="G1280" t="s">
        <v>1527</v>
      </c>
      <c r="H1280" t="s">
        <v>510</v>
      </c>
      <c r="I1280" t="s">
        <v>511</v>
      </c>
      <c r="L1280" t="s">
        <v>916</v>
      </c>
      <c r="M1280" t="s">
        <v>383</v>
      </c>
      <c r="N1280" t="s">
        <v>729</v>
      </c>
      <c r="O1280" t="s">
        <v>430</v>
      </c>
      <c r="P1280" t="s">
        <v>430</v>
      </c>
      <c r="Q1280"/>
      <c r="R1280"/>
      <c r="S1280" t="s">
        <v>480</v>
      </c>
      <c r="T1280" t="s">
        <v>45</v>
      </c>
      <c r="U1280" t="s">
        <v>45</v>
      </c>
      <c r="V1280" t="s">
        <v>79</v>
      </c>
      <c r="W1280" t="s">
        <v>503</v>
      </c>
      <c r="X1280" t="s">
        <v>511</v>
      </c>
      <c r="Y1280" t="s">
        <v>48</v>
      </c>
    </row>
    <row r="1281" spans="1:25">
      <c r="A1281" t="s">
        <v>31</v>
      </c>
      <c r="B1281" t="s">
        <v>32</v>
      </c>
      <c r="C1281" t="s">
        <v>471</v>
      </c>
      <c r="D1281" t="s">
        <v>472</v>
      </c>
      <c r="E1281" t="s">
        <v>473</v>
      </c>
      <c r="F1281" t="s">
        <v>36</v>
      </c>
      <c r="G1281" t="s">
        <v>1528</v>
      </c>
      <c r="H1281" t="s">
        <v>517</v>
      </c>
      <c r="I1281" t="s">
        <v>490</v>
      </c>
      <c r="L1281" t="s">
        <v>180</v>
      </c>
      <c r="M1281" t="s">
        <v>383</v>
      </c>
      <c r="N1281" t="s">
        <v>532</v>
      </c>
      <c r="O1281" t="s">
        <v>1062</v>
      </c>
      <c r="P1281" t="s">
        <v>1062</v>
      </c>
      <c r="Q1281"/>
      <c r="R1281"/>
      <c r="S1281" t="s">
        <v>480</v>
      </c>
      <c r="T1281" t="s">
        <v>45</v>
      </c>
      <c r="U1281" t="s">
        <v>45</v>
      </c>
      <c r="V1281" t="s">
        <v>79</v>
      </c>
      <c r="W1281" t="s">
        <v>503</v>
      </c>
      <c r="X1281" t="s">
        <v>490</v>
      </c>
      <c r="Y1281" t="s">
        <v>48</v>
      </c>
    </row>
    <row r="1282" spans="1:25">
      <c r="A1282" t="s">
        <v>31</v>
      </c>
      <c r="B1282" t="s">
        <v>32</v>
      </c>
      <c r="C1282" t="s">
        <v>471</v>
      </c>
      <c r="D1282" t="s">
        <v>472</v>
      </c>
      <c r="E1282" t="s">
        <v>473</v>
      </c>
      <c r="F1282" t="s">
        <v>36</v>
      </c>
      <c r="G1282" t="s">
        <v>1529</v>
      </c>
      <c r="H1282" t="s">
        <v>510</v>
      </c>
      <c r="I1282" t="s">
        <v>511</v>
      </c>
      <c r="L1282" t="s">
        <v>916</v>
      </c>
      <c r="M1282" t="s">
        <v>383</v>
      </c>
      <c r="N1282" t="s">
        <v>729</v>
      </c>
      <c r="O1282" t="s">
        <v>430</v>
      </c>
      <c r="P1282" t="s">
        <v>430</v>
      </c>
      <c r="Q1282"/>
      <c r="R1282"/>
      <c r="S1282" t="s">
        <v>480</v>
      </c>
      <c r="T1282" t="s">
        <v>45</v>
      </c>
      <c r="U1282" t="s">
        <v>45</v>
      </c>
      <c r="V1282" t="s">
        <v>79</v>
      </c>
      <c r="W1282" t="s">
        <v>503</v>
      </c>
      <c r="X1282" t="s">
        <v>511</v>
      </c>
      <c r="Y1282" t="s">
        <v>48</v>
      </c>
    </row>
    <row r="1283" spans="1:25">
      <c r="A1283" t="s">
        <v>31</v>
      </c>
      <c r="B1283" t="s">
        <v>32</v>
      </c>
      <c r="C1283" t="s">
        <v>471</v>
      </c>
      <c r="D1283" t="s">
        <v>472</v>
      </c>
      <c r="E1283" t="s">
        <v>473</v>
      </c>
      <c r="F1283" t="s">
        <v>36</v>
      </c>
      <c r="G1283" t="s">
        <v>1530</v>
      </c>
      <c r="H1283" t="s">
        <v>517</v>
      </c>
      <c r="I1283" t="s">
        <v>490</v>
      </c>
      <c r="L1283" t="s">
        <v>180</v>
      </c>
      <c r="M1283" t="s">
        <v>383</v>
      </c>
      <c r="N1283" t="s">
        <v>502</v>
      </c>
      <c r="O1283" t="s">
        <v>628</v>
      </c>
      <c r="P1283" t="s">
        <v>628</v>
      </c>
      <c r="Q1283"/>
      <c r="R1283"/>
      <c r="S1283" t="s">
        <v>480</v>
      </c>
      <c r="T1283" t="s">
        <v>45</v>
      </c>
      <c r="U1283" t="s">
        <v>45</v>
      </c>
      <c r="V1283" t="s">
        <v>79</v>
      </c>
      <c r="W1283" t="s">
        <v>503</v>
      </c>
      <c r="X1283" t="s">
        <v>490</v>
      </c>
      <c r="Y1283" t="s">
        <v>48</v>
      </c>
    </row>
    <row r="1284" spans="1:25">
      <c r="A1284" t="s">
        <v>31</v>
      </c>
      <c r="B1284" t="s">
        <v>32</v>
      </c>
      <c r="C1284" t="s">
        <v>471</v>
      </c>
      <c r="D1284" t="s">
        <v>472</v>
      </c>
      <c r="E1284" t="s">
        <v>473</v>
      </c>
      <c r="F1284" t="s">
        <v>36</v>
      </c>
      <c r="G1284" t="s">
        <v>1531</v>
      </c>
      <c r="H1284" t="s">
        <v>510</v>
      </c>
      <c r="I1284" t="s">
        <v>511</v>
      </c>
      <c r="L1284" t="s">
        <v>916</v>
      </c>
      <c r="M1284" t="s">
        <v>383</v>
      </c>
      <c r="N1284" t="s">
        <v>729</v>
      </c>
      <c r="O1284" t="s">
        <v>430</v>
      </c>
      <c r="P1284" t="s">
        <v>430</v>
      </c>
      <c r="Q1284"/>
      <c r="R1284"/>
      <c r="S1284" t="s">
        <v>480</v>
      </c>
      <c r="T1284" t="s">
        <v>45</v>
      </c>
      <c r="U1284" t="s">
        <v>45</v>
      </c>
      <c r="V1284" t="s">
        <v>79</v>
      </c>
      <c r="W1284" t="s">
        <v>503</v>
      </c>
      <c r="X1284" t="s">
        <v>511</v>
      </c>
      <c r="Y1284" t="s">
        <v>48</v>
      </c>
    </row>
    <row r="1285" spans="1:25">
      <c r="A1285" t="s">
        <v>31</v>
      </c>
      <c r="B1285" t="s">
        <v>32</v>
      </c>
      <c r="C1285" t="s">
        <v>471</v>
      </c>
      <c r="D1285" t="s">
        <v>472</v>
      </c>
      <c r="E1285" t="s">
        <v>473</v>
      </c>
      <c r="F1285" t="s">
        <v>36</v>
      </c>
      <c r="G1285" t="s">
        <v>1532</v>
      </c>
      <c r="H1285" t="s">
        <v>517</v>
      </c>
      <c r="I1285" t="s">
        <v>490</v>
      </c>
      <c r="L1285" t="s">
        <v>180</v>
      </c>
      <c r="M1285" t="s">
        <v>383</v>
      </c>
      <c r="N1285" t="s">
        <v>502</v>
      </c>
      <c r="O1285" t="s">
        <v>628</v>
      </c>
      <c r="P1285" t="s">
        <v>628</v>
      </c>
      <c r="Q1285"/>
      <c r="R1285"/>
      <c r="S1285" t="s">
        <v>480</v>
      </c>
      <c r="T1285" t="s">
        <v>45</v>
      </c>
      <c r="U1285" t="s">
        <v>45</v>
      </c>
      <c r="V1285" t="s">
        <v>79</v>
      </c>
      <c r="W1285" t="s">
        <v>503</v>
      </c>
      <c r="X1285" t="s">
        <v>490</v>
      </c>
      <c r="Y1285" t="s">
        <v>48</v>
      </c>
    </row>
    <row r="1286" spans="1:25">
      <c r="A1286" t="s">
        <v>31</v>
      </c>
      <c r="B1286" t="s">
        <v>32</v>
      </c>
      <c r="C1286" t="s">
        <v>471</v>
      </c>
      <c r="D1286" t="s">
        <v>472</v>
      </c>
      <c r="E1286" t="s">
        <v>473</v>
      </c>
      <c r="F1286" t="s">
        <v>36</v>
      </c>
      <c r="G1286" t="s">
        <v>1533</v>
      </c>
      <c r="H1286" t="s">
        <v>510</v>
      </c>
      <c r="I1286" t="s">
        <v>511</v>
      </c>
      <c r="L1286" t="s">
        <v>916</v>
      </c>
      <c r="M1286" t="s">
        <v>383</v>
      </c>
      <c r="N1286" t="s">
        <v>729</v>
      </c>
      <c r="O1286" t="s">
        <v>430</v>
      </c>
      <c r="P1286" t="s">
        <v>430</v>
      </c>
      <c r="Q1286"/>
      <c r="R1286"/>
      <c r="S1286" t="s">
        <v>480</v>
      </c>
      <c r="T1286" t="s">
        <v>45</v>
      </c>
      <c r="U1286" t="s">
        <v>45</v>
      </c>
      <c r="V1286" t="s">
        <v>79</v>
      </c>
      <c r="W1286" t="s">
        <v>503</v>
      </c>
      <c r="X1286" t="s">
        <v>511</v>
      </c>
      <c r="Y1286" t="s">
        <v>48</v>
      </c>
    </row>
    <row r="1287" spans="1:25">
      <c r="A1287" t="s">
        <v>31</v>
      </c>
      <c r="B1287" t="s">
        <v>32</v>
      </c>
      <c r="C1287" t="s">
        <v>471</v>
      </c>
      <c r="D1287" t="s">
        <v>472</v>
      </c>
      <c r="E1287" t="s">
        <v>473</v>
      </c>
      <c r="F1287" t="s">
        <v>36</v>
      </c>
      <c r="G1287" t="s">
        <v>1534</v>
      </c>
      <c r="H1287" t="s">
        <v>517</v>
      </c>
      <c r="I1287" t="s">
        <v>490</v>
      </c>
      <c r="L1287" t="s">
        <v>180</v>
      </c>
      <c r="M1287" t="s">
        <v>383</v>
      </c>
      <c r="N1287" t="s">
        <v>502</v>
      </c>
      <c r="O1287" t="s">
        <v>628</v>
      </c>
      <c r="P1287" t="s">
        <v>628</v>
      </c>
      <c r="Q1287"/>
      <c r="R1287"/>
      <c r="S1287" t="s">
        <v>480</v>
      </c>
      <c r="T1287" t="s">
        <v>45</v>
      </c>
      <c r="U1287" t="s">
        <v>45</v>
      </c>
      <c r="V1287" t="s">
        <v>79</v>
      </c>
      <c r="W1287" t="s">
        <v>503</v>
      </c>
      <c r="X1287" t="s">
        <v>490</v>
      </c>
      <c r="Y1287" t="s">
        <v>48</v>
      </c>
    </row>
    <row r="1288" spans="1:25">
      <c r="A1288" t="s">
        <v>31</v>
      </c>
      <c r="B1288" t="s">
        <v>32</v>
      </c>
      <c r="C1288" t="s">
        <v>471</v>
      </c>
      <c r="D1288" t="s">
        <v>472</v>
      </c>
      <c r="E1288" t="s">
        <v>473</v>
      </c>
      <c r="F1288" t="s">
        <v>36</v>
      </c>
      <c r="G1288" t="s">
        <v>1535</v>
      </c>
      <c r="H1288" t="s">
        <v>510</v>
      </c>
      <c r="I1288" t="s">
        <v>511</v>
      </c>
      <c r="L1288" t="s">
        <v>916</v>
      </c>
      <c r="M1288" t="s">
        <v>383</v>
      </c>
      <c r="N1288" t="s">
        <v>729</v>
      </c>
      <c r="O1288" t="s">
        <v>430</v>
      </c>
      <c r="P1288" t="s">
        <v>430</v>
      </c>
      <c r="Q1288"/>
      <c r="R1288"/>
      <c r="S1288" t="s">
        <v>480</v>
      </c>
      <c r="T1288" t="s">
        <v>45</v>
      </c>
      <c r="U1288" t="s">
        <v>45</v>
      </c>
      <c r="V1288" t="s">
        <v>79</v>
      </c>
      <c r="W1288" t="s">
        <v>503</v>
      </c>
      <c r="X1288" t="s">
        <v>511</v>
      </c>
      <c r="Y1288" t="s">
        <v>48</v>
      </c>
    </row>
    <row r="1289" spans="1:25">
      <c r="A1289" t="s">
        <v>31</v>
      </c>
      <c r="B1289" t="s">
        <v>32</v>
      </c>
      <c r="C1289" t="s">
        <v>471</v>
      </c>
      <c r="D1289" t="s">
        <v>472</v>
      </c>
      <c r="E1289" t="s">
        <v>473</v>
      </c>
      <c r="F1289" t="s">
        <v>36</v>
      </c>
      <c r="G1289" t="s">
        <v>1536</v>
      </c>
      <c r="H1289" t="s">
        <v>517</v>
      </c>
      <c r="I1289" t="s">
        <v>490</v>
      </c>
      <c r="L1289" t="s">
        <v>180</v>
      </c>
      <c r="M1289" t="s">
        <v>383</v>
      </c>
      <c r="N1289" t="s">
        <v>521</v>
      </c>
      <c r="O1289"/>
      <c r="P1289" t="s">
        <v>180</v>
      </c>
      <c r="Q1289" t="s">
        <v>180</v>
      </c>
      <c r="R1289"/>
      <c r="S1289" t="s">
        <v>480</v>
      </c>
      <c r="T1289" t="s">
        <v>45</v>
      </c>
      <c r="U1289" t="s">
        <v>45</v>
      </c>
      <c r="V1289" t="s">
        <v>79</v>
      </c>
      <c r="W1289" t="s">
        <v>503</v>
      </c>
      <c r="X1289" t="s">
        <v>490</v>
      </c>
      <c r="Y1289" t="s">
        <v>48</v>
      </c>
    </row>
    <row r="1290" spans="1:25">
      <c r="A1290" t="s">
        <v>31</v>
      </c>
      <c r="B1290" t="s">
        <v>32</v>
      </c>
      <c r="C1290" t="s">
        <v>471</v>
      </c>
      <c r="D1290" t="s">
        <v>472</v>
      </c>
      <c r="E1290" t="s">
        <v>473</v>
      </c>
      <c r="F1290" t="s">
        <v>36</v>
      </c>
      <c r="G1290" t="s">
        <v>1536</v>
      </c>
      <c r="H1290" t="s">
        <v>517</v>
      </c>
      <c r="I1290" t="s">
        <v>490</v>
      </c>
      <c r="L1290" t="s">
        <v>180</v>
      </c>
      <c r="M1290" t="s">
        <v>383</v>
      </c>
      <c r="N1290" t="s">
        <v>502</v>
      </c>
      <c r="O1290" t="s">
        <v>628</v>
      </c>
      <c r="P1290" t="s">
        <v>628</v>
      </c>
      <c r="Q1290"/>
      <c r="R1290"/>
      <c r="S1290" t="s">
        <v>480</v>
      </c>
      <c r="T1290" t="s">
        <v>45</v>
      </c>
      <c r="U1290" t="s">
        <v>45</v>
      </c>
      <c r="V1290" t="s">
        <v>79</v>
      </c>
      <c r="W1290" t="s">
        <v>503</v>
      </c>
      <c r="X1290" t="s">
        <v>490</v>
      </c>
      <c r="Y1290" t="s">
        <v>48</v>
      </c>
    </row>
    <row r="1291" spans="1:25">
      <c r="A1291" t="s">
        <v>31</v>
      </c>
      <c r="B1291" t="s">
        <v>32</v>
      </c>
      <c r="C1291" t="s">
        <v>471</v>
      </c>
      <c r="D1291" t="s">
        <v>472</v>
      </c>
      <c r="E1291" t="s">
        <v>473</v>
      </c>
      <c r="F1291" t="s">
        <v>36</v>
      </c>
      <c r="G1291" t="s">
        <v>1537</v>
      </c>
      <c r="H1291" t="s">
        <v>510</v>
      </c>
      <c r="I1291" t="s">
        <v>511</v>
      </c>
      <c r="L1291" t="s">
        <v>916</v>
      </c>
      <c r="M1291" t="s">
        <v>383</v>
      </c>
      <c r="N1291" t="s">
        <v>729</v>
      </c>
      <c r="O1291" t="s">
        <v>430</v>
      </c>
      <c r="P1291" t="s">
        <v>430</v>
      </c>
      <c r="Q1291"/>
      <c r="R1291"/>
      <c r="S1291" t="s">
        <v>480</v>
      </c>
      <c r="T1291" t="s">
        <v>45</v>
      </c>
      <c r="U1291" t="s">
        <v>45</v>
      </c>
      <c r="V1291" t="s">
        <v>79</v>
      </c>
      <c r="W1291" t="s">
        <v>503</v>
      </c>
      <c r="X1291" t="s">
        <v>511</v>
      </c>
      <c r="Y1291" t="s">
        <v>48</v>
      </c>
    </row>
    <row r="1292" spans="1:25">
      <c r="A1292" t="s">
        <v>31</v>
      </c>
      <c r="B1292" t="s">
        <v>32</v>
      </c>
      <c r="C1292" t="s">
        <v>471</v>
      </c>
      <c r="D1292" t="s">
        <v>472</v>
      </c>
      <c r="E1292" t="s">
        <v>473</v>
      </c>
      <c r="F1292" t="s">
        <v>36</v>
      </c>
      <c r="G1292" t="s">
        <v>1538</v>
      </c>
      <c r="H1292" t="s">
        <v>519</v>
      </c>
      <c r="I1292" t="s">
        <v>520</v>
      </c>
      <c r="L1292" t="s">
        <v>272</v>
      </c>
      <c r="M1292" t="s">
        <v>383</v>
      </c>
      <c r="N1292" t="s">
        <v>493</v>
      </c>
      <c r="O1292" t="s">
        <v>295</v>
      </c>
      <c r="P1292" t="s">
        <v>295</v>
      </c>
      <c r="Q1292"/>
      <c r="R1292"/>
      <c r="S1292" t="s">
        <v>480</v>
      </c>
      <c r="T1292" t="s">
        <v>45</v>
      </c>
      <c r="U1292" t="s">
        <v>45</v>
      </c>
      <c r="V1292" t="s">
        <v>79</v>
      </c>
      <c r="W1292" t="s">
        <v>503</v>
      </c>
      <c r="X1292" t="s">
        <v>520</v>
      </c>
      <c r="Y1292" t="s">
        <v>48</v>
      </c>
    </row>
    <row r="1293" spans="1:25">
      <c r="A1293" t="s">
        <v>31</v>
      </c>
      <c r="B1293" t="s">
        <v>32</v>
      </c>
      <c r="C1293" t="s">
        <v>471</v>
      </c>
      <c r="D1293" t="s">
        <v>472</v>
      </c>
      <c r="E1293" t="s">
        <v>473</v>
      </c>
      <c r="F1293" t="s">
        <v>36</v>
      </c>
      <c r="G1293" t="s">
        <v>1539</v>
      </c>
      <c r="H1293" t="s">
        <v>517</v>
      </c>
      <c r="I1293" t="s">
        <v>490</v>
      </c>
      <c r="L1293" t="s">
        <v>241</v>
      </c>
      <c r="M1293" t="s">
        <v>383</v>
      </c>
      <c r="N1293" t="s">
        <v>880</v>
      </c>
      <c r="O1293" t="s">
        <v>241</v>
      </c>
      <c r="P1293" t="s">
        <v>241</v>
      </c>
      <c r="Q1293"/>
      <c r="R1293"/>
      <c r="S1293" t="s">
        <v>480</v>
      </c>
      <c r="T1293" t="s">
        <v>45</v>
      </c>
      <c r="U1293" t="s">
        <v>45</v>
      </c>
      <c r="V1293" t="s">
        <v>79</v>
      </c>
      <c r="W1293" t="s">
        <v>503</v>
      </c>
      <c r="X1293" t="s">
        <v>490</v>
      </c>
      <c r="Y1293" t="s">
        <v>48</v>
      </c>
    </row>
    <row r="1294" spans="1:25">
      <c r="A1294" t="s">
        <v>31</v>
      </c>
      <c r="B1294" t="s">
        <v>32</v>
      </c>
      <c r="C1294" t="s">
        <v>471</v>
      </c>
      <c r="D1294" t="s">
        <v>472</v>
      </c>
      <c r="E1294" t="s">
        <v>473</v>
      </c>
      <c r="F1294" t="s">
        <v>36</v>
      </c>
      <c r="G1294" t="s">
        <v>1540</v>
      </c>
      <c r="H1294" t="s">
        <v>519</v>
      </c>
      <c r="I1294" t="s">
        <v>520</v>
      </c>
      <c r="L1294" t="s">
        <v>180</v>
      </c>
      <c r="M1294" t="s">
        <v>383</v>
      </c>
      <c r="N1294" t="s">
        <v>1541</v>
      </c>
      <c r="O1294" t="s">
        <v>219</v>
      </c>
      <c r="P1294" t="s">
        <v>219</v>
      </c>
      <c r="Q1294"/>
      <c r="R1294"/>
      <c r="S1294" t="s">
        <v>480</v>
      </c>
      <c r="T1294" t="s">
        <v>45</v>
      </c>
      <c r="U1294" t="s">
        <v>45</v>
      </c>
      <c r="V1294" t="s">
        <v>79</v>
      </c>
      <c r="W1294" t="s">
        <v>503</v>
      </c>
      <c r="X1294" t="s">
        <v>520</v>
      </c>
      <c r="Y1294" t="s">
        <v>48</v>
      </c>
    </row>
    <row r="1295" spans="1:25">
      <c r="A1295" t="s">
        <v>31</v>
      </c>
      <c r="B1295" t="s">
        <v>32</v>
      </c>
      <c r="C1295" t="s">
        <v>471</v>
      </c>
      <c r="D1295" t="s">
        <v>472</v>
      </c>
      <c r="E1295" t="s">
        <v>473</v>
      </c>
      <c r="F1295" t="s">
        <v>36</v>
      </c>
      <c r="G1295" t="s">
        <v>1542</v>
      </c>
      <c r="H1295" t="s">
        <v>510</v>
      </c>
      <c r="I1295" t="s">
        <v>511</v>
      </c>
      <c r="L1295" t="s">
        <v>916</v>
      </c>
      <c r="M1295" t="s">
        <v>383</v>
      </c>
      <c r="N1295" t="s">
        <v>729</v>
      </c>
      <c r="O1295" t="s">
        <v>430</v>
      </c>
      <c r="P1295" t="s">
        <v>430</v>
      </c>
      <c r="Q1295"/>
      <c r="R1295"/>
      <c r="S1295" t="s">
        <v>480</v>
      </c>
      <c r="T1295" t="s">
        <v>45</v>
      </c>
      <c r="U1295" t="s">
        <v>45</v>
      </c>
      <c r="V1295" t="s">
        <v>79</v>
      </c>
      <c r="W1295" t="s">
        <v>503</v>
      </c>
      <c r="X1295" t="s">
        <v>511</v>
      </c>
      <c r="Y1295" t="s">
        <v>48</v>
      </c>
    </row>
    <row r="1296" spans="1:25">
      <c r="A1296" t="s">
        <v>31</v>
      </c>
      <c r="B1296" t="s">
        <v>32</v>
      </c>
      <c r="C1296" t="s">
        <v>471</v>
      </c>
      <c r="D1296" t="s">
        <v>472</v>
      </c>
      <c r="E1296" t="s">
        <v>473</v>
      </c>
      <c r="F1296" t="s">
        <v>36</v>
      </c>
      <c r="G1296" t="s">
        <v>1543</v>
      </c>
      <c r="H1296" t="s">
        <v>519</v>
      </c>
      <c r="I1296" t="s">
        <v>520</v>
      </c>
      <c r="L1296" t="s">
        <v>272</v>
      </c>
      <c r="M1296" t="s">
        <v>383</v>
      </c>
      <c r="N1296" t="s">
        <v>493</v>
      </c>
      <c r="O1296" t="s">
        <v>295</v>
      </c>
      <c r="P1296" t="s">
        <v>295</v>
      </c>
      <c r="Q1296"/>
      <c r="R1296"/>
      <c r="S1296" t="s">
        <v>480</v>
      </c>
      <c r="T1296" t="s">
        <v>45</v>
      </c>
      <c r="U1296" t="s">
        <v>45</v>
      </c>
      <c r="V1296" t="s">
        <v>79</v>
      </c>
      <c r="W1296" t="s">
        <v>503</v>
      </c>
      <c r="X1296" t="s">
        <v>520</v>
      </c>
      <c r="Y1296" t="s">
        <v>48</v>
      </c>
    </row>
    <row r="1297" spans="1:25" ht="14.25">
      <c r="A1297" t="s">
        <v>31</v>
      </c>
      <c r="B1297" t="s">
        <v>32</v>
      </c>
      <c r="C1297" t="s">
        <v>471</v>
      </c>
      <c r="D1297" t="s">
        <v>472</v>
      </c>
      <c r="E1297" t="s">
        <v>473</v>
      </c>
      <c r="F1297" t="s">
        <v>36</v>
      </c>
      <c r="G1297" t="s">
        <v>1544</v>
      </c>
      <c r="H1297" t="s">
        <v>517</v>
      </c>
      <c r="I1297" t="s">
        <v>490</v>
      </c>
      <c r="L1297" t="s">
        <v>241</v>
      </c>
      <c r="M1297" t="s">
        <v>383</v>
      </c>
      <c r="N1297" t="s">
        <v>880</v>
      </c>
      <c r="O1297" t="s">
        <v>241</v>
      </c>
      <c r="P1297" t="s">
        <v>241</v>
      </c>
      <c r="Q1297"/>
      <c r="R1297" t="s">
        <v>725</v>
      </c>
      <c r="S1297" t="s">
        <v>480</v>
      </c>
      <c r="T1297" s="5">
        <v>290</v>
      </c>
      <c r="U1297" s="5">
        <v>290</v>
      </c>
      <c r="V1297" t="s">
        <v>79</v>
      </c>
      <c r="W1297" t="s">
        <v>503</v>
      </c>
      <c r="X1297" t="s">
        <v>490</v>
      </c>
      <c r="Y1297" t="s">
        <v>48</v>
      </c>
    </row>
    <row r="1298" spans="1:25">
      <c r="A1298" t="s">
        <v>31</v>
      </c>
      <c r="B1298" t="s">
        <v>32</v>
      </c>
      <c r="C1298" t="s">
        <v>471</v>
      </c>
      <c r="D1298" t="s">
        <v>472</v>
      </c>
      <c r="E1298" t="s">
        <v>473</v>
      </c>
      <c r="F1298" t="s">
        <v>36</v>
      </c>
      <c r="G1298" t="s">
        <v>1545</v>
      </c>
      <c r="H1298" t="s">
        <v>519</v>
      </c>
      <c r="I1298" t="s">
        <v>520</v>
      </c>
      <c r="L1298" t="s">
        <v>180</v>
      </c>
      <c r="M1298" t="s">
        <v>383</v>
      </c>
      <c r="N1298" t="s">
        <v>1541</v>
      </c>
      <c r="O1298" t="s">
        <v>219</v>
      </c>
      <c r="P1298" t="s">
        <v>219</v>
      </c>
      <c r="Q1298"/>
      <c r="R1298"/>
      <c r="S1298" t="s">
        <v>480</v>
      </c>
      <c r="T1298" t="s">
        <v>45</v>
      </c>
      <c r="U1298" t="s">
        <v>45</v>
      </c>
      <c r="V1298" t="s">
        <v>79</v>
      </c>
      <c r="W1298" t="s">
        <v>503</v>
      </c>
      <c r="X1298" t="s">
        <v>520</v>
      </c>
      <c r="Y1298" t="s">
        <v>48</v>
      </c>
    </row>
    <row r="1299" spans="1:25">
      <c r="A1299" t="s">
        <v>31</v>
      </c>
      <c r="B1299" t="s">
        <v>32</v>
      </c>
      <c r="C1299" t="s">
        <v>471</v>
      </c>
      <c r="D1299" t="s">
        <v>472</v>
      </c>
      <c r="E1299" t="s">
        <v>473</v>
      </c>
      <c r="F1299" t="s">
        <v>36</v>
      </c>
      <c r="G1299" t="s">
        <v>1546</v>
      </c>
      <c r="H1299" t="s">
        <v>510</v>
      </c>
      <c r="I1299" t="s">
        <v>511</v>
      </c>
      <c r="L1299" t="s">
        <v>916</v>
      </c>
      <c r="M1299" t="s">
        <v>383</v>
      </c>
      <c r="N1299" t="s">
        <v>729</v>
      </c>
      <c r="O1299" t="s">
        <v>430</v>
      </c>
      <c r="P1299" t="s">
        <v>430</v>
      </c>
      <c r="Q1299"/>
      <c r="R1299"/>
      <c r="S1299" t="s">
        <v>480</v>
      </c>
      <c r="T1299" t="s">
        <v>45</v>
      </c>
      <c r="U1299" t="s">
        <v>45</v>
      </c>
      <c r="V1299" t="s">
        <v>79</v>
      </c>
      <c r="W1299" t="s">
        <v>503</v>
      </c>
      <c r="X1299" t="s">
        <v>511</v>
      </c>
      <c r="Y1299" t="s">
        <v>48</v>
      </c>
    </row>
    <row r="1300" spans="1:25">
      <c r="A1300" t="s">
        <v>31</v>
      </c>
      <c r="B1300" t="s">
        <v>32</v>
      </c>
      <c r="C1300" t="s">
        <v>471</v>
      </c>
      <c r="D1300" t="s">
        <v>472</v>
      </c>
      <c r="E1300" t="s">
        <v>473</v>
      </c>
      <c r="F1300" t="s">
        <v>36</v>
      </c>
      <c r="G1300" t="s">
        <v>1547</v>
      </c>
      <c r="H1300" t="s">
        <v>519</v>
      </c>
      <c r="I1300" t="s">
        <v>520</v>
      </c>
      <c r="L1300" t="s">
        <v>272</v>
      </c>
      <c r="M1300" t="s">
        <v>383</v>
      </c>
      <c r="N1300" t="s">
        <v>899</v>
      </c>
      <c r="O1300" t="s">
        <v>61</v>
      </c>
      <c r="P1300" t="s">
        <v>61</v>
      </c>
      <c r="Q1300"/>
      <c r="R1300"/>
      <c r="S1300" t="s">
        <v>480</v>
      </c>
      <c r="T1300" t="s">
        <v>45</v>
      </c>
      <c r="U1300" t="s">
        <v>45</v>
      </c>
      <c r="V1300" t="s">
        <v>79</v>
      </c>
      <c r="W1300" t="s">
        <v>503</v>
      </c>
      <c r="X1300" t="s">
        <v>520</v>
      </c>
      <c r="Y1300" t="s">
        <v>48</v>
      </c>
    </row>
    <row r="1301" spans="1:25" ht="14.25">
      <c r="A1301" t="s">
        <v>31</v>
      </c>
      <c r="B1301" t="s">
        <v>32</v>
      </c>
      <c r="C1301" t="s">
        <v>471</v>
      </c>
      <c r="D1301" t="s">
        <v>472</v>
      </c>
      <c r="E1301" t="s">
        <v>473</v>
      </c>
      <c r="F1301" t="s">
        <v>36</v>
      </c>
      <c r="G1301" t="s">
        <v>1548</v>
      </c>
      <c r="H1301" t="s">
        <v>517</v>
      </c>
      <c r="I1301" t="s">
        <v>490</v>
      </c>
      <c r="L1301" t="s">
        <v>241</v>
      </c>
      <c r="M1301" t="s">
        <v>383</v>
      </c>
      <c r="N1301" t="s">
        <v>880</v>
      </c>
      <c r="O1301" t="s">
        <v>241</v>
      </c>
      <c r="P1301" t="s">
        <v>241</v>
      </c>
      <c r="Q1301"/>
      <c r="R1301" t="s">
        <v>725</v>
      </c>
      <c r="S1301" t="s">
        <v>480</v>
      </c>
      <c r="T1301" s="5">
        <v>290</v>
      </c>
      <c r="U1301" s="5">
        <v>290</v>
      </c>
      <c r="V1301" t="s">
        <v>79</v>
      </c>
      <c r="W1301" t="s">
        <v>503</v>
      </c>
      <c r="X1301" t="s">
        <v>490</v>
      </c>
      <c r="Y1301" t="s">
        <v>48</v>
      </c>
    </row>
    <row r="1302" spans="1:25">
      <c r="A1302" t="s">
        <v>31</v>
      </c>
      <c r="B1302" t="s">
        <v>32</v>
      </c>
      <c r="C1302" t="s">
        <v>471</v>
      </c>
      <c r="D1302" t="s">
        <v>472</v>
      </c>
      <c r="E1302" t="s">
        <v>473</v>
      </c>
      <c r="F1302" t="s">
        <v>36</v>
      </c>
      <c r="G1302" t="s">
        <v>1549</v>
      </c>
      <c r="H1302" t="s">
        <v>519</v>
      </c>
      <c r="I1302" t="s">
        <v>520</v>
      </c>
      <c r="L1302" t="s">
        <v>375</v>
      </c>
      <c r="M1302" t="s">
        <v>383</v>
      </c>
      <c r="N1302" t="s">
        <v>880</v>
      </c>
      <c r="O1302" t="s">
        <v>430</v>
      </c>
      <c r="P1302" t="s">
        <v>430</v>
      </c>
      <c r="Q1302"/>
      <c r="R1302"/>
      <c r="S1302" t="s">
        <v>480</v>
      </c>
      <c r="T1302" t="s">
        <v>45</v>
      </c>
      <c r="U1302" t="s">
        <v>45</v>
      </c>
      <c r="V1302" t="s">
        <v>79</v>
      </c>
      <c r="W1302" t="s">
        <v>503</v>
      </c>
      <c r="X1302" t="s">
        <v>520</v>
      </c>
      <c r="Y1302" t="s">
        <v>48</v>
      </c>
    </row>
    <row r="1303" spans="1:25">
      <c r="A1303" t="s">
        <v>31</v>
      </c>
      <c r="B1303" t="s">
        <v>32</v>
      </c>
      <c r="C1303" t="s">
        <v>471</v>
      </c>
      <c r="D1303" t="s">
        <v>472</v>
      </c>
      <c r="E1303" t="s">
        <v>473</v>
      </c>
      <c r="F1303" t="s">
        <v>36</v>
      </c>
      <c r="G1303" t="s">
        <v>1550</v>
      </c>
      <c r="H1303" t="s">
        <v>510</v>
      </c>
      <c r="I1303" t="s">
        <v>511</v>
      </c>
      <c r="L1303" t="s">
        <v>916</v>
      </c>
      <c r="M1303" t="s">
        <v>383</v>
      </c>
      <c r="N1303" t="s">
        <v>709</v>
      </c>
      <c r="O1303" t="s">
        <v>285</v>
      </c>
      <c r="P1303" t="s">
        <v>285</v>
      </c>
      <c r="Q1303"/>
      <c r="R1303"/>
      <c r="S1303" t="s">
        <v>480</v>
      </c>
      <c r="T1303" t="s">
        <v>45</v>
      </c>
      <c r="U1303" t="s">
        <v>45</v>
      </c>
      <c r="V1303" t="s">
        <v>79</v>
      </c>
      <c r="W1303" t="s">
        <v>503</v>
      </c>
      <c r="X1303" t="s">
        <v>511</v>
      </c>
      <c r="Y1303" t="s">
        <v>48</v>
      </c>
    </row>
    <row r="1304" spans="1:25">
      <c r="A1304" t="s">
        <v>31</v>
      </c>
      <c r="B1304" t="s">
        <v>32</v>
      </c>
      <c r="C1304" t="s">
        <v>471</v>
      </c>
      <c r="D1304" t="s">
        <v>472</v>
      </c>
      <c r="E1304" t="s">
        <v>473</v>
      </c>
      <c r="F1304" t="s">
        <v>36</v>
      </c>
      <c r="G1304" t="s">
        <v>1551</v>
      </c>
      <c r="H1304" t="s">
        <v>519</v>
      </c>
      <c r="I1304" t="s">
        <v>520</v>
      </c>
      <c r="L1304" t="s">
        <v>244</v>
      </c>
      <c r="M1304" t="s">
        <v>383</v>
      </c>
      <c r="N1304" t="s">
        <v>523</v>
      </c>
      <c r="O1304" t="s">
        <v>244</v>
      </c>
      <c r="P1304" t="s">
        <v>244</v>
      </c>
      <c r="Q1304"/>
      <c r="R1304"/>
      <c r="S1304" t="s">
        <v>480</v>
      </c>
      <c r="T1304" t="s">
        <v>45</v>
      </c>
      <c r="U1304" t="s">
        <v>45</v>
      </c>
      <c r="V1304" t="s">
        <v>79</v>
      </c>
      <c r="W1304" t="s">
        <v>503</v>
      </c>
      <c r="X1304" t="s">
        <v>520</v>
      </c>
      <c r="Y1304" t="s">
        <v>48</v>
      </c>
    </row>
    <row r="1305" spans="1:25">
      <c r="A1305" t="s">
        <v>31</v>
      </c>
      <c r="B1305" t="s">
        <v>32</v>
      </c>
      <c r="C1305" t="s">
        <v>471</v>
      </c>
      <c r="D1305" t="s">
        <v>472</v>
      </c>
      <c r="E1305" t="s">
        <v>473</v>
      </c>
      <c r="F1305" t="s">
        <v>36</v>
      </c>
      <c r="G1305" t="s">
        <v>1552</v>
      </c>
      <c r="H1305" t="s">
        <v>517</v>
      </c>
      <c r="I1305" t="s">
        <v>490</v>
      </c>
      <c r="L1305" t="s">
        <v>241</v>
      </c>
      <c r="M1305" t="s">
        <v>383</v>
      </c>
      <c r="N1305" t="s">
        <v>545</v>
      </c>
      <c r="O1305" t="s">
        <v>295</v>
      </c>
      <c r="P1305" t="s">
        <v>295</v>
      </c>
      <c r="Q1305"/>
      <c r="R1305"/>
      <c r="S1305" t="s">
        <v>480</v>
      </c>
      <c r="T1305" t="s">
        <v>45</v>
      </c>
      <c r="U1305" t="s">
        <v>45</v>
      </c>
      <c r="V1305" t="s">
        <v>79</v>
      </c>
      <c r="W1305" t="s">
        <v>503</v>
      </c>
      <c r="X1305" t="s">
        <v>490</v>
      </c>
      <c r="Y1305" t="s">
        <v>48</v>
      </c>
    </row>
    <row r="1306" spans="1:25">
      <c r="A1306" t="s">
        <v>31</v>
      </c>
      <c r="B1306" t="s">
        <v>32</v>
      </c>
      <c r="C1306" t="s">
        <v>471</v>
      </c>
      <c r="D1306" t="s">
        <v>472</v>
      </c>
      <c r="E1306" t="s">
        <v>473</v>
      </c>
      <c r="F1306" t="s">
        <v>36</v>
      </c>
      <c r="G1306" t="s">
        <v>1552</v>
      </c>
      <c r="H1306" t="s">
        <v>517</v>
      </c>
      <c r="I1306" t="s">
        <v>490</v>
      </c>
      <c r="L1306" t="s">
        <v>241</v>
      </c>
      <c r="M1306" t="s">
        <v>383</v>
      </c>
      <c r="N1306" t="s">
        <v>880</v>
      </c>
      <c r="O1306" t="s">
        <v>241</v>
      </c>
      <c r="P1306" t="s">
        <v>241</v>
      </c>
      <c r="Q1306" t="s">
        <v>241</v>
      </c>
      <c r="R1306"/>
      <c r="S1306" t="s">
        <v>480</v>
      </c>
      <c r="T1306" t="s">
        <v>45</v>
      </c>
      <c r="U1306" t="s">
        <v>45</v>
      </c>
      <c r="V1306" t="s">
        <v>79</v>
      </c>
      <c r="W1306" t="s">
        <v>503</v>
      </c>
      <c r="X1306" t="s">
        <v>490</v>
      </c>
      <c r="Y1306" t="s">
        <v>48</v>
      </c>
    </row>
    <row r="1307" spans="1:25">
      <c r="A1307" t="s">
        <v>31</v>
      </c>
      <c r="B1307" t="s">
        <v>32</v>
      </c>
      <c r="C1307" t="s">
        <v>471</v>
      </c>
      <c r="D1307" t="s">
        <v>472</v>
      </c>
      <c r="E1307" t="s">
        <v>473</v>
      </c>
      <c r="F1307" t="s">
        <v>36</v>
      </c>
      <c r="G1307" t="s">
        <v>1553</v>
      </c>
      <c r="H1307" t="s">
        <v>519</v>
      </c>
      <c r="I1307" t="s">
        <v>520</v>
      </c>
      <c r="L1307" t="s">
        <v>180</v>
      </c>
      <c r="M1307" t="s">
        <v>383</v>
      </c>
      <c r="N1307" t="s">
        <v>1541</v>
      </c>
      <c r="O1307" t="s">
        <v>219</v>
      </c>
      <c r="P1307" t="s">
        <v>219</v>
      </c>
      <c r="Q1307"/>
      <c r="R1307"/>
      <c r="S1307" t="s">
        <v>480</v>
      </c>
      <c r="T1307" t="s">
        <v>45</v>
      </c>
      <c r="U1307" t="s">
        <v>45</v>
      </c>
      <c r="V1307" t="s">
        <v>79</v>
      </c>
      <c r="W1307" t="s">
        <v>503</v>
      </c>
      <c r="X1307" t="s">
        <v>520</v>
      </c>
      <c r="Y1307" t="s">
        <v>48</v>
      </c>
    </row>
    <row r="1308" spans="1:25">
      <c r="A1308" t="s">
        <v>31</v>
      </c>
      <c r="B1308" t="s">
        <v>32</v>
      </c>
      <c r="C1308" t="s">
        <v>471</v>
      </c>
      <c r="D1308" t="s">
        <v>472</v>
      </c>
      <c r="E1308" t="s">
        <v>473</v>
      </c>
      <c r="F1308" t="s">
        <v>36</v>
      </c>
      <c r="G1308" t="s">
        <v>1554</v>
      </c>
      <c r="H1308" t="s">
        <v>510</v>
      </c>
      <c r="I1308" t="s">
        <v>511</v>
      </c>
      <c r="L1308" t="s">
        <v>340</v>
      </c>
      <c r="M1308" t="s">
        <v>383</v>
      </c>
      <c r="N1308" t="s">
        <v>548</v>
      </c>
      <c r="O1308" t="s">
        <v>783</v>
      </c>
      <c r="P1308" t="s">
        <v>783</v>
      </c>
      <c r="Q1308"/>
      <c r="R1308"/>
      <c r="S1308" t="s">
        <v>480</v>
      </c>
      <c r="T1308" t="s">
        <v>45</v>
      </c>
      <c r="U1308" t="s">
        <v>45</v>
      </c>
      <c r="V1308" t="s">
        <v>79</v>
      </c>
      <c r="W1308" t="s">
        <v>503</v>
      </c>
      <c r="X1308" t="s">
        <v>511</v>
      </c>
      <c r="Y1308" t="s">
        <v>48</v>
      </c>
    </row>
    <row r="1309" spans="1:25">
      <c r="A1309" t="s">
        <v>31</v>
      </c>
      <c r="B1309" t="s">
        <v>32</v>
      </c>
      <c r="C1309" t="s">
        <v>471</v>
      </c>
      <c r="D1309" t="s">
        <v>472</v>
      </c>
      <c r="E1309" t="s">
        <v>473</v>
      </c>
      <c r="F1309" t="s">
        <v>36</v>
      </c>
      <c r="G1309" t="s">
        <v>1555</v>
      </c>
      <c r="H1309" t="s">
        <v>519</v>
      </c>
      <c r="I1309" t="s">
        <v>520</v>
      </c>
      <c r="L1309" t="s">
        <v>272</v>
      </c>
      <c r="M1309" t="s">
        <v>383</v>
      </c>
      <c r="N1309" t="s">
        <v>493</v>
      </c>
      <c r="O1309" t="s">
        <v>295</v>
      </c>
      <c r="P1309" t="s">
        <v>295</v>
      </c>
      <c r="Q1309"/>
      <c r="R1309"/>
      <c r="S1309" t="s">
        <v>480</v>
      </c>
      <c r="T1309" t="s">
        <v>45</v>
      </c>
      <c r="U1309" t="s">
        <v>45</v>
      </c>
      <c r="V1309" t="s">
        <v>79</v>
      </c>
      <c r="W1309" t="s">
        <v>503</v>
      </c>
      <c r="X1309" t="s">
        <v>520</v>
      </c>
      <c r="Y1309" t="s">
        <v>48</v>
      </c>
    </row>
    <row r="1310" spans="1:25" ht="14.25">
      <c r="A1310" t="s">
        <v>31</v>
      </c>
      <c r="B1310" t="s">
        <v>32</v>
      </c>
      <c r="C1310" t="s">
        <v>471</v>
      </c>
      <c r="D1310" t="s">
        <v>472</v>
      </c>
      <c r="E1310" t="s">
        <v>473</v>
      </c>
      <c r="F1310" t="s">
        <v>36</v>
      </c>
      <c r="G1310" t="s">
        <v>1556</v>
      </c>
      <c r="H1310" t="s">
        <v>517</v>
      </c>
      <c r="I1310" t="s">
        <v>490</v>
      </c>
      <c r="L1310" t="s">
        <v>241</v>
      </c>
      <c r="M1310" t="s">
        <v>383</v>
      </c>
      <c r="N1310" t="s">
        <v>880</v>
      </c>
      <c r="O1310" t="s">
        <v>241</v>
      </c>
      <c r="P1310" t="s">
        <v>241</v>
      </c>
      <c r="Q1310"/>
      <c r="R1310" t="s">
        <v>725</v>
      </c>
      <c r="S1310" t="s">
        <v>480</v>
      </c>
      <c r="T1310" s="5">
        <v>290</v>
      </c>
      <c r="U1310" s="5">
        <v>290</v>
      </c>
      <c r="V1310" t="s">
        <v>79</v>
      </c>
      <c r="W1310" t="s">
        <v>503</v>
      </c>
      <c r="X1310" t="s">
        <v>490</v>
      </c>
      <c r="Y1310" t="s">
        <v>48</v>
      </c>
    </row>
    <row r="1311" spans="1:25">
      <c r="A1311" t="s">
        <v>31</v>
      </c>
      <c r="B1311" t="s">
        <v>32</v>
      </c>
      <c r="C1311" t="s">
        <v>471</v>
      </c>
      <c r="D1311" t="s">
        <v>472</v>
      </c>
      <c r="E1311" t="s">
        <v>473</v>
      </c>
      <c r="F1311" t="s">
        <v>36</v>
      </c>
      <c r="G1311" t="s">
        <v>618</v>
      </c>
      <c r="H1311" t="s">
        <v>519</v>
      </c>
      <c r="I1311" t="s">
        <v>520</v>
      </c>
      <c r="L1311" t="s">
        <v>180</v>
      </c>
      <c r="M1311" t="s">
        <v>383</v>
      </c>
      <c r="N1311" t="s">
        <v>1541</v>
      </c>
      <c r="O1311" t="s">
        <v>219</v>
      </c>
      <c r="P1311" t="s">
        <v>219</v>
      </c>
      <c r="Q1311"/>
      <c r="R1311"/>
      <c r="S1311" t="s">
        <v>480</v>
      </c>
      <c r="T1311" t="s">
        <v>45</v>
      </c>
      <c r="U1311" t="s">
        <v>45</v>
      </c>
      <c r="V1311" t="s">
        <v>79</v>
      </c>
      <c r="W1311" t="s">
        <v>503</v>
      </c>
      <c r="X1311" t="s">
        <v>520</v>
      </c>
      <c r="Y1311" t="s">
        <v>48</v>
      </c>
    </row>
    <row r="1312" spans="1:25">
      <c r="A1312" t="s">
        <v>31</v>
      </c>
      <c r="B1312" t="s">
        <v>32</v>
      </c>
      <c r="C1312" t="s">
        <v>471</v>
      </c>
      <c r="D1312" t="s">
        <v>472</v>
      </c>
      <c r="E1312" t="s">
        <v>473</v>
      </c>
      <c r="F1312" t="s">
        <v>36</v>
      </c>
      <c r="G1312" t="s">
        <v>1557</v>
      </c>
      <c r="H1312" t="s">
        <v>510</v>
      </c>
      <c r="I1312" t="s">
        <v>511</v>
      </c>
      <c r="L1312" t="s">
        <v>916</v>
      </c>
      <c r="M1312" t="s">
        <v>383</v>
      </c>
      <c r="N1312" t="s">
        <v>709</v>
      </c>
      <c r="O1312" t="s">
        <v>285</v>
      </c>
      <c r="P1312" t="s">
        <v>285</v>
      </c>
      <c r="Q1312"/>
      <c r="R1312"/>
      <c r="S1312" t="s">
        <v>480</v>
      </c>
      <c r="T1312" t="s">
        <v>45</v>
      </c>
      <c r="U1312" t="s">
        <v>45</v>
      </c>
      <c r="V1312" t="s">
        <v>79</v>
      </c>
      <c r="W1312" t="s">
        <v>503</v>
      </c>
      <c r="X1312" t="s">
        <v>511</v>
      </c>
      <c r="Y1312" t="s">
        <v>48</v>
      </c>
    </row>
    <row r="1313" spans="1:25">
      <c r="A1313" t="s">
        <v>31</v>
      </c>
      <c r="B1313" t="s">
        <v>32</v>
      </c>
      <c r="C1313" t="s">
        <v>471</v>
      </c>
      <c r="D1313" t="s">
        <v>472</v>
      </c>
      <c r="E1313" t="s">
        <v>473</v>
      </c>
      <c r="F1313" t="s">
        <v>36</v>
      </c>
      <c r="G1313" t="s">
        <v>1558</v>
      </c>
      <c r="H1313" t="s">
        <v>519</v>
      </c>
      <c r="I1313" t="s">
        <v>520</v>
      </c>
      <c r="L1313" t="s">
        <v>148</v>
      </c>
      <c r="M1313" t="s">
        <v>383</v>
      </c>
      <c r="N1313" t="s">
        <v>523</v>
      </c>
      <c r="O1313" t="s">
        <v>134</v>
      </c>
      <c r="P1313" t="s">
        <v>134</v>
      </c>
      <c r="Q1313"/>
      <c r="R1313"/>
      <c r="S1313" t="s">
        <v>480</v>
      </c>
      <c r="T1313" t="s">
        <v>45</v>
      </c>
      <c r="U1313" t="s">
        <v>45</v>
      </c>
      <c r="V1313" t="s">
        <v>79</v>
      </c>
      <c r="W1313" t="s">
        <v>503</v>
      </c>
      <c r="X1313" t="s">
        <v>520</v>
      </c>
      <c r="Y1313" t="s">
        <v>48</v>
      </c>
    </row>
    <row r="1314" spans="1:25">
      <c r="A1314" t="s">
        <v>31</v>
      </c>
      <c r="B1314" t="s">
        <v>32</v>
      </c>
      <c r="C1314" t="s">
        <v>471</v>
      </c>
      <c r="D1314" t="s">
        <v>472</v>
      </c>
      <c r="E1314" t="s">
        <v>473</v>
      </c>
      <c r="F1314" t="s">
        <v>36</v>
      </c>
      <c r="G1314" t="s">
        <v>1558</v>
      </c>
      <c r="H1314" t="s">
        <v>519</v>
      </c>
      <c r="I1314" t="s">
        <v>520</v>
      </c>
      <c r="L1314" t="s">
        <v>272</v>
      </c>
      <c r="M1314" t="s">
        <v>383</v>
      </c>
      <c r="N1314" t="s">
        <v>521</v>
      </c>
      <c r="O1314"/>
      <c r="P1314" t="s">
        <v>272</v>
      </c>
      <c r="Q1314" t="s">
        <v>148</v>
      </c>
      <c r="R1314"/>
      <c r="S1314" t="s">
        <v>480</v>
      </c>
      <c r="T1314" t="s">
        <v>45</v>
      </c>
      <c r="U1314" t="s">
        <v>45</v>
      </c>
      <c r="V1314" t="s">
        <v>79</v>
      </c>
      <c r="W1314" t="s">
        <v>503</v>
      </c>
      <c r="X1314" t="s">
        <v>520</v>
      </c>
      <c r="Y1314" t="s">
        <v>48</v>
      </c>
    </row>
    <row r="1315" spans="1:25">
      <c r="A1315" t="s">
        <v>31</v>
      </c>
      <c r="B1315" t="s">
        <v>32</v>
      </c>
      <c r="C1315" t="s">
        <v>471</v>
      </c>
      <c r="D1315" t="s">
        <v>472</v>
      </c>
      <c r="E1315" t="s">
        <v>473</v>
      </c>
      <c r="F1315" t="s">
        <v>36</v>
      </c>
      <c r="G1315" t="s">
        <v>1559</v>
      </c>
      <c r="H1315" t="s">
        <v>517</v>
      </c>
      <c r="I1315" t="s">
        <v>490</v>
      </c>
      <c r="L1315" t="s">
        <v>222</v>
      </c>
      <c r="M1315" t="s">
        <v>383</v>
      </c>
      <c r="N1315" t="s">
        <v>602</v>
      </c>
      <c r="O1315" t="s">
        <v>375</v>
      </c>
      <c r="P1315" t="s">
        <v>375</v>
      </c>
      <c r="Q1315"/>
      <c r="R1315"/>
      <c r="S1315" t="s">
        <v>480</v>
      </c>
      <c r="T1315" t="s">
        <v>45</v>
      </c>
      <c r="U1315" t="s">
        <v>45</v>
      </c>
      <c r="V1315" t="s">
        <v>79</v>
      </c>
      <c r="W1315" t="s">
        <v>503</v>
      </c>
      <c r="X1315" t="s">
        <v>490</v>
      </c>
      <c r="Y1315" t="s">
        <v>48</v>
      </c>
    </row>
    <row r="1316" spans="1:25">
      <c r="A1316" t="s">
        <v>31</v>
      </c>
      <c r="B1316" t="s">
        <v>32</v>
      </c>
      <c r="C1316" t="s">
        <v>471</v>
      </c>
      <c r="D1316" t="s">
        <v>472</v>
      </c>
      <c r="E1316" t="s">
        <v>473</v>
      </c>
      <c r="F1316" t="s">
        <v>36</v>
      </c>
      <c r="G1316" t="s">
        <v>1560</v>
      </c>
      <c r="H1316" t="s">
        <v>519</v>
      </c>
      <c r="I1316" t="s">
        <v>520</v>
      </c>
      <c r="L1316" t="s">
        <v>180</v>
      </c>
      <c r="M1316" t="s">
        <v>383</v>
      </c>
      <c r="N1316" t="s">
        <v>1541</v>
      </c>
      <c r="O1316" t="s">
        <v>219</v>
      </c>
      <c r="P1316" t="s">
        <v>219</v>
      </c>
      <c r="Q1316"/>
      <c r="R1316"/>
      <c r="S1316" t="s">
        <v>480</v>
      </c>
      <c r="T1316" t="s">
        <v>45</v>
      </c>
      <c r="U1316" t="s">
        <v>45</v>
      </c>
      <c r="V1316" t="s">
        <v>79</v>
      </c>
      <c r="W1316" t="s">
        <v>503</v>
      </c>
      <c r="X1316" t="s">
        <v>520</v>
      </c>
      <c r="Y1316" t="s">
        <v>48</v>
      </c>
    </row>
    <row r="1317" spans="1:25">
      <c r="A1317" t="s">
        <v>31</v>
      </c>
      <c r="B1317" t="s">
        <v>32</v>
      </c>
      <c r="C1317" t="s">
        <v>471</v>
      </c>
      <c r="D1317" t="s">
        <v>472</v>
      </c>
      <c r="E1317" t="s">
        <v>473</v>
      </c>
      <c r="F1317" t="s">
        <v>36</v>
      </c>
      <c r="G1317" t="s">
        <v>1561</v>
      </c>
      <c r="H1317" t="s">
        <v>510</v>
      </c>
      <c r="I1317" t="s">
        <v>511</v>
      </c>
      <c r="L1317" t="s">
        <v>916</v>
      </c>
      <c r="M1317" t="s">
        <v>383</v>
      </c>
      <c r="N1317" t="s">
        <v>709</v>
      </c>
      <c r="O1317" t="s">
        <v>285</v>
      </c>
      <c r="P1317" t="s">
        <v>285</v>
      </c>
      <c r="Q1317"/>
      <c r="R1317"/>
      <c r="S1317" t="s">
        <v>480</v>
      </c>
      <c r="T1317" t="s">
        <v>45</v>
      </c>
      <c r="U1317" t="s">
        <v>45</v>
      </c>
      <c r="V1317" t="s">
        <v>79</v>
      </c>
      <c r="W1317" t="s">
        <v>503</v>
      </c>
      <c r="X1317" t="s">
        <v>511</v>
      </c>
      <c r="Y1317" t="s">
        <v>48</v>
      </c>
    </row>
    <row r="1318" spans="1:25">
      <c r="A1318" t="s">
        <v>31</v>
      </c>
      <c r="B1318" t="s">
        <v>32</v>
      </c>
      <c r="C1318" t="s">
        <v>471</v>
      </c>
      <c r="D1318" t="s">
        <v>472</v>
      </c>
      <c r="E1318" t="s">
        <v>473</v>
      </c>
      <c r="F1318" t="s">
        <v>36</v>
      </c>
      <c r="G1318" t="s">
        <v>1562</v>
      </c>
      <c r="H1318" t="s">
        <v>517</v>
      </c>
      <c r="I1318" t="s">
        <v>490</v>
      </c>
      <c r="L1318" t="s">
        <v>222</v>
      </c>
      <c r="M1318" t="s">
        <v>383</v>
      </c>
      <c r="N1318" t="s">
        <v>602</v>
      </c>
      <c r="O1318" t="s">
        <v>375</v>
      </c>
      <c r="P1318" t="s">
        <v>375</v>
      </c>
      <c r="Q1318"/>
      <c r="R1318"/>
      <c r="S1318" t="s">
        <v>480</v>
      </c>
      <c r="T1318" t="s">
        <v>45</v>
      </c>
      <c r="U1318" t="s">
        <v>45</v>
      </c>
      <c r="V1318" t="s">
        <v>79</v>
      </c>
      <c r="W1318" t="s">
        <v>503</v>
      </c>
      <c r="X1318" t="s">
        <v>490</v>
      </c>
      <c r="Y1318" t="s">
        <v>48</v>
      </c>
    </row>
    <row r="1319" spans="1:25">
      <c r="A1319" t="s">
        <v>31</v>
      </c>
      <c r="B1319" t="s">
        <v>32</v>
      </c>
      <c r="C1319" t="s">
        <v>471</v>
      </c>
      <c r="D1319" t="s">
        <v>472</v>
      </c>
      <c r="E1319" t="s">
        <v>473</v>
      </c>
      <c r="F1319" t="s">
        <v>36</v>
      </c>
      <c r="G1319" t="s">
        <v>1563</v>
      </c>
      <c r="H1319" t="s">
        <v>519</v>
      </c>
      <c r="I1319" t="s">
        <v>520</v>
      </c>
      <c r="L1319" t="s">
        <v>552</v>
      </c>
      <c r="M1319" t="s">
        <v>383</v>
      </c>
      <c r="N1319" t="s">
        <v>774</v>
      </c>
      <c r="O1319" t="s">
        <v>547</v>
      </c>
      <c r="P1319" t="s">
        <v>547</v>
      </c>
      <c r="Q1319"/>
      <c r="R1319"/>
      <c r="S1319" t="s">
        <v>480</v>
      </c>
      <c r="T1319" t="s">
        <v>45</v>
      </c>
      <c r="U1319" t="s">
        <v>45</v>
      </c>
      <c r="V1319" t="s">
        <v>79</v>
      </c>
      <c r="W1319" t="s">
        <v>503</v>
      </c>
      <c r="X1319" t="s">
        <v>520</v>
      </c>
      <c r="Y1319" t="s">
        <v>48</v>
      </c>
    </row>
    <row r="1320" spans="1:25">
      <c r="A1320" t="s">
        <v>31</v>
      </c>
      <c r="B1320" t="s">
        <v>32</v>
      </c>
      <c r="C1320" t="s">
        <v>471</v>
      </c>
      <c r="D1320" t="s">
        <v>472</v>
      </c>
      <c r="E1320" t="s">
        <v>473</v>
      </c>
      <c r="F1320" t="s">
        <v>36</v>
      </c>
      <c r="G1320" t="s">
        <v>1564</v>
      </c>
      <c r="H1320" t="s">
        <v>510</v>
      </c>
      <c r="I1320" t="s">
        <v>511</v>
      </c>
      <c r="L1320" t="s">
        <v>916</v>
      </c>
      <c r="M1320" t="s">
        <v>383</v>
      </c>
      <c r="N1320" t="s">
        <v>709</v>
      </c>
      <c r="O1320" t="s">
        <v>285</v>
      </c>
      <c r="P1320" t="s">
        <v>285</v>
      </c>
      <c r="Q1320"/>
      <c r="R1320"/>
      <c r="S1320" t="s">
        <v>480</v>
      </c>
      <c r="T1320" t="s">
        <v>45</v>
      </c>
      <c r="U1320" t="s">
        <v>45</v>
      </c>
      <c r="V1320" t="s">
        <v>79</v>
      </c>
      <c r="W1320" t="s">
        <v>503</v>
      </c>
      <c r="X1320" t="s">
        <v>511</v>
      </c>
      <c r="Y1320" t="s">
        <v>48</v>
      </c>
    </row>
    <row r="1321" spans="1:25">
      <c r="A1321" t="s">
        <v>31</v>
      </c>
      <c r="B1321" t="s">
        <v>32</v>
      </c>
      <c r="C1321" t="s">
        <v>471</v>
      </c>
      <c r="D1321" t="s">
        <v>472</v>
      </c>
      <c r="E1321" t="s">
        <v>473</v>
      </c>
      <c r="F1321" t="s">
        <v>36</v>
      </c>
      <c r="G1321" t="s">
        <v>1565</v>
      </c>
      <c r="H1321" t="s">
        <v>519</v>
      </c>
      <c r="I1321" t="s">
        <v>520</v>
      </c>
      <c r="L1321" t="s">
        <v>239</v>
      </c>
      <c r="M1321" t="s">
        <v>383</v>
      </c>
      <c r="N1321" t="s">
        <v>627</v>
      </c>
      <c r="O1321" t="s">
        <v>269</v>
      </c>
      <c r="P1321" t="s">
        <v>269</v>
      </c>
      <c r="Q1321"/>
      <c r="R1321"/>
      <c r="S1321" t="s">
        <v>480</v>
      </c>
      <c r="T1321" t="s">
        <v>45</v>
      </c>
      <c r="U1321" t="s">
        <v>45</v>
      </c>
      <c r="V1321" t="s">
        <v>79</v>
      </c>
      <c r="W1321" t="s">
        <v>503</v>
      </c>
      <c r="X1321" t="s">
        <v>520</v>
      </c>
      <c r="Y1321" t="s">
        <v>48</v>
      </c>
    </row>
    <row r="1322" spans="1:25">
      <c r="A1322" t="s">
        <v>31</v>
      </c>
      <c r="B1322" t="s">
        <v>32</v>
      </c>
      <c r="C1322" t="s">
        <v>471</v>
      </c>
      <c r="D1322" t="s">
        <v>472</v>
      </c>
      <c r="E1322" t="s">
        <v>473</v>
      </c>
      <c r="F1322" t="s">
        <v>36</v>
      </c>
      <c r="G1322" t="s">
        <v>1566</v>
      </c>
      <c r="H1322" t="s">
        <v>517</v>
      </c>
      <c r="I1322" t="s">
        <v>490</v>
      </c>
      <c r="L1322" t="s">
        <v>222</v>
      </c>
      <c r="M1322" t="s">
        <v>383</v>
      </c>
      <c r="N1322" t="s">
        <v>602</v>
      </c>
      <c r="O1322" t="s">
        <v>375</v>
      </c>
      <c r="P1322" t="s">
        <v>375</v>
      </c>
      <c r="Q1322"/>
      <c r="R1322"/>
      <c r="S1322" t="s">
        <v>480</v>
      </c>
      <c r="T1322" t="s">
        <v>45</v>
      </c>
      <c r="U1322" t="s">
        <v>45</v>
      </c>
      <c r="V1322" t="s">
        <v>79</v>
      </c>
      <c r="W1322" t="s">
        <v>503</v>
      </c>
      <c r="X1322" t="s">
        <v>490</v>
      </c>
      <c r="Y1322" t="s">
        <v>48</v>
      </c>
    </row>
    <row r="1323" spans="1:25">
      <c r="A1323" t="s">
        <v>31</v>
      </c>
      <c r="B1323" t="s">
        <v>32</v>
      </c>
      <c r="C1323" t="s">
        <v>471</v>
      </c>
      <c r="D1323" t="s">
        <v>472</v>
      </c>
      <c r="E1323" t="s">
        <v>473</v>
      </c>
      <c r="F1323" t="s">
        <v>36</v>
      </c>
      <c r="G1323" t="s">
        <v>1567</v>
      </c>
      <c r="H1323" t="s">
        <v>519</v>
      </c>
      <c r="I1323" t="s">
        <v>520</v>
      </c>
      <c r="L1323" t="s">
        <v>375</v>
      </c>
      <c r="M1323" t="s">
        <v>383</v>
      </c>
      <c r="N1323" t="s">
        <v>880</v>
      </c>
      <c r="O1323" t="s">
        <v>430</v>
      </c>
      <c r="P1323" t="s">
        <v>430</v>
      </c>
      <c r="Q1323"/>
      <c r="R1323"/>
      <c r="S1323" t="s">
        <v>480</v>
      </c>
      <c r="T1323" t="s">
        <v>45</v>
      </c>
      <c r="U1323" t="s">
        <v>45</v>
      </c>
      <c r="V1323" t="s">
        <v>79</v>
      </c>
      <c r="W1323" t="s">
        <v>503</v>
      </c>
      <c r="X1323" t="s">
        <v>520</v>
      </c>
      <c r="Y1323" t="s">
        <v>48</v>
      </c>
    </row>
    <row r="1324" spans="1:25">
      <c r="A1324" t="s">
        <v>31</v>
      </c>
      <c r="B1324" t="s">
        <v>32</v>
      </c>
      <c r="C1324" t="s">
        <v>471</v>
      </c>
      <c r="D1324" t="s">
        <v>472</v>
      </c>
      <c r="E1324" t="s">
        <v>473</v>
      </c>
      <c r="F1324" t="s">
        <v>36</v>
      </c>
      <c r="G1324" t="s">
        <v>1568</v>
      </c>
      <c r="H1324" t="s">
        <v>510</v>
      </c>
      <c r="I1324" t="s">
        <v>511</v>
      </c>
      <c r="L1324" t="s">
        <v>916</v>
      </c>
      <c r="M1324" t="s">
        <v>383</v>
      </c>
      <c r="N1324" t="s">
        <v>709</v>
      </c>
      <c r="O1324" t="s">
        <v>285</v>
      </c>
      <c r="P1324" t="s">
        <v>285</v>
      </c>
      <c r="Q1324"/>
      <c r="R1324"/>
      <c r="S1324" t="s">
        <v>480</v>
      </c>
      <c r="T1324" t="s">
        <v>45</v>
      </c>
      <c r="U1324" t="s">
        <v>45</v>
      </c>
      <c r="V1324" t="s">
        <v>79</v>
      </c>
      <c r="W1324" t="s">
        <v>503</v>
      </c>
      <c r="X1324" t="s">
        <v>511</v>
      </c>
      <c r="Y1324" t="s">
        <v>48</v>
      </c>
    </row>
    <row r="1325" spans="1:25">
      <c r="A1325" t="s">
        <v>31</v>
      </c>
      <c r="B1325" t="s">
        <v>32</v>
      </c>
      <c r="C1325" t="s">
        <v>471</v>
      </c>
      <c r="D1325" t="s">
        <v>472</v>
      </c>
      <c r="E1325" t="s">
        <v>473</v>
      </c>
      <c r="F1325" t="s">
        <v>36</v>
      </c>
      <c r="G1325" t="s">
        <v>1569</v>
      </c>
      <c r="H1325" t="s">
        <v>519</v>
      </c>
      <c r="I1325" t="s">
        <v>520</v>
      </c>
      <c r="L1325" t="s">
        <v>101</v>
      </c>
      <c r="M1325" t="s">
        <v>383</v>
      </c>
      <c r="N1325" t="s">
        <v>588</v>
      </c>
      <c r="O1325" t="s">
        <v>725</v>
      </c>
      <c r="P1325" t="s">
        <v>725</v>
      </c>
      <c r="Q1325"/>
      <c r="R1325"/>
      <c r="S1325" t="s">
        <v>480</v>
      </c>
      <c r="T1325" t="s">
        <v>45</v>
      </c>
      <c r="U1325" t="s">
        <v>45</v>
      </c>
      <c r="V1325" t="s">
        <v>79</v>
      </c>
      <c r="W1325" t="s">
        <v>503</v>
      </c>
      <c r="X1325" t="s">
        <v>520</v>
      </c>
      <c r="Y1325" t="s">
        <v>48</v>
      </c>
    </row>
    <row r="1326" spans="1:25">
      <c r="A1326" t="s">
        <v>31</v>
      </c>
      <c r="B1326" t="s">
        <v>32</v>
      </c>
      <c r="C1326" t="s">
        <v>471</v>
      </c>
      <c r="D1326" t="s">
        <v>472</v>
      </c>
      <c r="E1326" t="s">
        <v>473</v>
      </c>
      <c r="F1326" t="s">
        <v>36</v>
      </c>
      <c r="G1326" t="s">
        <v>1570</v>
      </c>
      <c r="H1326" t="s">
        <v>517</v>
      </c>
      <c r="I1326" t="s">
        <v>490</v>
      </c>
      <c r="L1326" t="s">
        <v>244</v>
      </c>
      <c r="M1326" t="s">
        <v>383</v>
      </c>
      <c r="N1326" t="s">
        <v>602</v>
      </c>
      <c r="O1326" t="s">
        <v>375</v>
      </c>
      <c r="P1326" t="s">
        <v>375</v>
      </c>
      <c r="Q1326"/>
      <c r="R1326"/>
      <c r="S1326" t="s">
        <v>480</v>
      </c>
      <c r="T1326" t="s">
        <v>45</v>
      </c>
      <c r="U1326" t="s">
        <v>45</v>
      </c>
      <c r="V1326" t="s">
        <v>79</v>
      </c>
      <c r="W1326" t="s">
        <v>503</v>
      </c>
      <c r="X1326" t="s">
        <v>490</v>
      </c>
      <c r="Y1326" t="s">
        <v>48</v>
      </c>
    </row>
    <row r="1327" spans="1:25">
      <c r="A1327" t="s">
        <v>31</v>
      </c>
      <c r="B1327" t="s">
        <v>32</v>
      </c>
      <c r="C1327" t="s">
        <v>471</v>
      </c>
      <c r="D1327" t="s">
        <v>472</v>
      </c>
      <c r="E1327" t="s">
        <v>473</v>
      </c>
      <c r="F1327" t="s">
        <v>36</v>
      </c>
      <c r="G1327" t="s">
        <v>1571</v>
      </c>
      <c r="H1327" t="s">
        <v>519</v>
      </c>
      <c r="I1327" t="s">
        <v>520</v>
      </c>
      <c r="L1327" t="s">
        <v>375</v>
      </c>
      <c r="M1327" t="s">
        <v>383</v>
      </c>
      <c r="N1327" t="s">
        <v>1541</v>
      </c>
      <c r="O1327" t="s">
        <v>661</v>
      </c>
      <c r="P1327" t="s">
        <v>661</v>
      </c>
      <c r="Q1327"/>
      <c r="R1327"/>
      <c r="S1327" t="s">
        <v>480</v>
      </c>
      <c r="T1327" t="s">
        <v>45</v>
      </c>
      <c r="U1327" t="s">
        <v>45</v>
      </c>
      <c r="V1327" t="s">
        <v>79</v>
      </c>
      <c r="W1327" t="s">
        <v>503</v>
      </c>
      <c r="X1327" t="s">
        <v>520</v>
      </c>
      <c r="Y1327" t="s">
        <v>48</v>
      </c>
    </row>
    <row r="1328" spans="1:25">
      <c r="A1328" t="s">
        <v>31</v>
      </c>
      <c r="B1328" t="s">
        <v>32</v>
      </c>
      <c r="C1328" t="s">
        <v>471</v>
      </c>
      <c r="D1328" t="s">
        <v>472</v>
      </c>
      <c r="E1328" t="s">
        <v>473</v>
      </c>
      <c r="F1328" t="s">
        <v>36</v>
      </c>
      <c r="G1328" t="s">
        <v>1572</v>
      </c>
      <c r="H1328" t="s">
        <v>510</v>
      </c>
      <c r="I1328" t="s">
        <v>511</v>
      </c>
      <c r="L1328" t="s">
        <v>916</v>
      </c>
      <c r="M1328" t="s">
        <v>383</v>
      </c>
      <c r="N1328" t="s">
        <v>709</v>
      </c>
      <c r="O1328" t="s">
        <v>285</v>
      </c>
      <c r="P1328" t="s">
        <v>285</v>
      </c>
      <c r="Q1328"/>
      <c r="R1328"/>
      <c r="S1328" t="s">
        <v>480</v>
      </c>
      <c r="T1328" t="s">
        <v>45</v>
      </c>
      <c r="U1328" t="s">
        <v>45</v>
      </c>
      <c r="V1328" t="s">
        <v>79</v>
      </c>
      <c r="W1328" t="s">
        <v>503</v>
      </c>
      <c r="X1328" t="s">
        <v>511</v>
      </c>
      <c r="Y1328" t="s">
        <v>48</v>
      </c>
    </row>
    <row r="1329" spans="1:25">
      <c r="A1329" t="s">
        <v>31</v>
      </c>
      <c r="B1329" t="s">
        <v>32</v>
      </c>
      <c r="C1329" t="s">
        <v>471</v>
      </c>
      <c r="D1329" t="s">
        <v>472</v>
      </c>
      <c r="E1329" t="s">
        <v>473</v>
      </c>
      <c r="F1329" t="s">
        <v>36</v>
      </c>
      <c r="G1329" t="s">
        <v>1573</v>
      </c>
      <c r="H1329" t="s">
        <v>517</v>
      </c>
      <c r="I1329" t="s">
        <v>490</v>
      </c>
      <c r="L1329" t="s">
        <v>244</v>
      </c>
      <c r="M1329" t="s">
        <v>383</v>
      </c>
      <c r="N1329" t="s">
        <v>602</v>
      </c>
      <c r="O1329" t="s">
        <v>375</v>
      </c>
      <c r="P1329" t="s">
        <v>375</v>
      </c>
      <c r="Q1329"/>
      <c r="R1329"/>
      <c r="S1329" t="s">
        <v>480</v>
      </c>
      <c r="T1329" t="s">
        <v>45</v>
      </c>
      <c r="U1329" t="s">
        <v>45</v>
      </c>
      <c r="V1329" t="s">
        <v>79</v>
      </c>
      <c r="W1329" t="s">
        <v>503</v>
      </c>
      <c r="X1329" t="s">
        <v>490</v>
      </c>
      <c r="Y1329" t="s">
        <v>48</v>
      </c>
    </row>
    <row r="1330" spans="1:25">
      <c r="A1330" t="s">
        <v>31</v>
      </c>
      <c r="B1330" t="s">
        <v>32</v>
      </c>
      <c r="C1330" t="s">
        <v>471</v>
      </c>
      <c r="D1330" t="s">
        <v>472</v>
      </c>
      <c r="E1330" t="s">
        <v>473</v>
      </c>
      <c r="F1330" t="s">
        <v>36</v>
      </c>
      <c r="G1330" t="s">
        <v>1574</v>
      </c>
      <c r="H1330" t="s">
        <v>529</v>
      </c>
      <c r="I1330" t="s">
        <v>530</v>
      </c>
      <c r="J1330" t="s">
        <v>177</v>
      </c>
      <c r="K1330" t="s">
        <v>1575</v>
      </c>
      <c r="L1330" t="s">
        <v>177</v>
      </c>
      <c r="M1330" t="s">
        <v>383</v>
      </c>
      <c r="N1330" t="s">
        <v>479</v>
      </c>
      <c r="O1330" t="s">
        <v>539</v>
      </c>
      <c r="P1330" t="s">
        <v>539</v>
      </c>
      <c r="Q1330"/>
      <c r="R1330"/>
      <c r="S1330" t="s">
        <v>480</v>
      </c>
      <c r="T1330" t="s">
        <v>45</v>
      </c>
      <c r="U1330" t="s">
        <v>45</v>
      </c>
      <c r="V1330" t="s">
        <v>534</v>
      </c>
      <c r="W1330" t="s">
        <v>591</v>
      </c>
      <c r="X1330" t="s">
        <v>530</v>
      </c>
      <c r="Y1330" t="s">
        <v>48</v>
      </c>
    </row>
    <row r="1331" spans="1:25">
      <c r="A1331" t="s">
        <v>31</v>
      </c>
      <c r="B1331" t="s">
        <v>32</v>
      </c>
      <c r="C1331" t="s">
        <v>471</v>
      </c>
      <c r="D1331" t="s">
        <v>472</v>
      </c>
      <c r="E1331" t="s">
        <v>473</v>
      </c>
      <c r="F1331" t="s">
        <v>36</v>
      </c>
      <c r="G1331" t="s">
        <v>1576</v>
      </c>
      <c r="H1331" t="s">
        <v>510</v>
      </c>
      <c r="I1331" t="s">
        <v>511</v>
      </c>
      <c r="L1331" t="s">
        <v>916</v>
      </c>
      <c r="M1331" t="s">
        <v>383</v>
      </c>
      <c r="N1331" t="s">
        <v>709</v>
      </c>
      <c r="O1331" t="s">
        <v>285</v>
      </c>
      <c r="P1331" t="s">
        <v>285</v>
      </c>
      <c r="Q1331"/>
      <c r="R1331"/>
      <c r="S1331" t="s">
        <v>480</v>
      </c>
      <c r="T1331" t="s">
        <v>45</v>
      </c>
      <c r="U1331" t="s">
        <v>45</v>
      </c>
      <c r="V1331" t="s">
        <v>79</v>
      </c>
      <c r="W1331" t="s">
        <v>503</v>
      </c>
      <c r="X1331" t="s">
        <v>511</v>
      </c>
      <c r="Y1331" t="s">
        <v>48</v>
      </c>
    </row>
    <row r="1332" spans="1:25" ht="14.25">
      <c r="A1332" t="s">
        <v>31</v>
      </c>
      <c r="B1332" t="s">
        <v>32</v>
      </c>
      <c r="C1332" t="s">
        <v>471</v>
      </c>
      <c r="D1332" t="s">
        <v>472</v>
      </c>
      <c r="E1332" t="s">
        <v>473</v>
      </c>
      <c r="F1332" t="s">
        <v>36</v>
      </c>
      <c r="G1332" t="s">
        <v>1577</v>
      </c>
      <c r="H1332" t="s">
        <v>519</v>
      </c>
      <c r="I1332" t="s">
        <v>520</v>
      </c>
      <c r="L1332" t="s">
        <v>239</v>
      </c>
      <c r="M1332" t="s">
        <v>383</v>
      </c>
      <c r="N1332" t="s">
        <v>627</v>
      </c>
      <c r="O1332" t="s">
        <v>269</v>
      </c>
      <c r="P1332" t="s">
        <v>269</v>
      </c>
      <c r="Q1332"/>
      <c r="R1332" t="s">
        <v>1252</v>
      </c>
      <c r="S1332" t="s">
        <v>480</v>
      </c>
      <c r="T1332" s="5">
        <v>290</v>
      </c>
      <c r="U1332" s="5">
        <v>290</v>
      </c>
      <c r="V1332" t="s">
        <v>79</v>
      </c>
      <c r="W1332" t="s">
        <v>503</v>
      </c>
      <c r="X1332" t="s">
        <v>520</v>
      </c>
      <c r="Y1332" t="s">
        <v>48</v>
      </c>
    </row>
    <row r="1333" spans="1:25">
      <c r="A1333" t="s">
        <v>31</v>
      </c>
      <c r="B1333" t="s">
        <v>32</v>
      </c>
      <c r="C1333" t="s">
        <v>471</v>
      </c>
      <c r="D1333" t="s">
        <v>472</v>
      </c>
      <c r="E1333" t="s">
        <v>473</v>
      </c>
      <c r="F1333" t="s">
        <v>36</v>
      </c>
      <c r="G1333" t="s">
        <v>1578</v>
      </c>
      <c r="H1333" t="s">
        <v>517</v>
      </c>
      <c r="I1333" t="s">
        <v>490</v>
      </c>
      <c r="L1333" t="s">
        <v>244</v>
      </c>
      <c r="M1333" t="s">
        <v>383</v>
      </c>
      <c r="N1333" t="s">
        <v>1122</v>
      </c>
      <c r="O1333"/>
      <c r="P1333" t="s">
        <v>244</v>
      </c>
      <c r="Q1333" t="s">
        <v>302</v>
      </c>
      <c r="R1333"/>
      <c r="S1333" t="s">
        <v>480</v>
      </c>
      <c r="T1333" t="s">
        <v>45</v>
      </c>
      <c r="U1333" t="s">
        <v>45</v>
      </c>
      <c r="V1333" t="s">
        <v>79</v>
      </c>
      <c r="W1333" t="s">
        <v>503</v>
      </c>
      <c r="X1333" t="s">
        <v>490</v>
      </c>
      <c r="Y1333" t="s">
        <v>48</v>
      </c>
    </row>
    <row r="1334" spans="1:25">
      <c r="A1334" t="s">
        <v>31</v>
      </c>
      <c r="B1334" t="s">
        <v>32</v>
      </c>
      <c r="C1334" t="s">
        <v>471</v>
      </c>
      <c r="D1334" t="s">
        <v>472</v>
      </c>
      <c r="E1334" t="s">
        <v>473</v>
      </c>
      <c r="F1334" t="s">
        <v>36</v>
      </c>
      <c r="G1334" t="s">
        <v>1578</v>
      </c>
      <c r="H1334" t="s">
        <v>517</v>
      </c>
      <c r="I1334" t="s">
        <v>490</v>
      </c>
      <c r="L1334" t="s">
        <v>302</v>
      </c>
      <c r="M1334" t="s">
        <v>383</v>
      </c>
      <c r="N1334" t="s">
        <v>842</v>
      </c>
      <c r="O1334" t="s">
        <v>675</v>
      </c>
      <c r="P1334" t="s">
        <v>675</v>
      </c>
      <c r="Q1334"/>
      <c r="R1334"/>
      <c r="S1334" t="s">
        <v>480</v>
      </c>
      <c r="T1334" t="s">
        <v>45</v>
      </c>
      <c r="U1334" t="s">
        <v>45</v>
      </c>
      <c r="V1334" t="s">
        <v>79</v>
      </c>
      <c r="W1334" t="s">
        <v>503</v>
      </c>
      <c r="X1334" t="s">
        <v>490</v>
      </c>
      <c r="Y1334" t="s">
        <v>48</v>
      </c>
    </row>
    <row r="1335" spans="1:25">
      <c r="A1335" t="s">
        <v>31</v>
      </c>
      <c r="B1335" t="s">
        <v>32</v>
      </c>
      <c r="C1335" t="s">
        <v>471</v>
      </c>
      <c r="D1335" t="s">
        <v>472</v>
      </c>
      <c r="E1335" t="s">
        <v>473</v>
      </c>
      <c r="F1335" t="s">
        <v>36</v>
      </c>
      <c r="G1335" t="s">
        <v>1579</v>
      </c>
      <c r="H1335" t="s">
        <v>519</v>
      </c>
      <c r="I1335" t="s">
        <v>520</v>
      </c>
      <c r="L1335" t="s">
        <v>375</v>
      </c>
      <c r="M1335" t="s">
        <v>383</v>
      </c>
      <c r="N1335" t="s">
        <v>1541</v>
      </c>
      <c r="O1335" t="s">
        <v>661</v>
      </c>
      <c r="P1335" t="s">
        <v>661</v>
      </c>
      <c r="Q1335"/>
      <c r="R1335"/>
      <c r="S1335" t="s">
        <v>480</v>
      </c>
      <c r="T1335" t="s">
        <v>45</v>
      </c>
      <c r="U1335" t="s">
        <v>45</v>
      </c>
      <c r="V1335" t="s">
        <v>79</v>
      </c>
      <c r="W1335" t="s">
        <v>503</v>
      </c>
      <c r="X1335" t="s">
        <v>520</v>
      </c>
      <c r="Y1335" t="s">
        <v>48</v>
      </c>
    </row>
    <row r="1336" spans="1:25">
      <c r="A1336" t="s">
        <v>31</v>
      </c>
      <c r="B1336" t="s">
        <v>32</v>
      </c>
      <c r="C1336" t="s">
        <v>471</v>
      </c>
      <c r="D1336" t="s">
        <v>472</v>
      </c>
      <c r="E1336" t="s">
        <v>473</v>
      </c>
      <c r="F1336" t="s">
        <v>36</v>
      </c>
      <c r="G1336" t="s">
        <v>1580</v>
      </c>
      <c r="H1336" t="s">
        <v>510</v>
      </c>
      <c r="I1336" t="s">
        <v>511</v>
      </c>
      <c r="L1336" t="s">
        <v>916</v>
      </c>
      <c r="M1336" t="s">
        <v>383</v>
      </c>
      <c r="N1336" t="s">
        <v>709</v>
      </c>
      <c r="O1336" t="s">
        <v>285</v>
      </c>
      <c r="P1336" t="s">
        <v>285</v>
      </c>
      <c r="Q1336"/>
      <c r="R1336"/>
      <c r="S1336" t="s">
        <v>480</v>
      </c>
      <c r="T1336" t="s">
        <v>45</v>
      </c>
      <c r="U1336" t="s">
        <v>45</v>
      </c>
      <c r="V1336" t="s">
        <v>79</v>
      </c>
      <c r="W1336" t="s">
        <v>503</v>
      </c>
      <c r="X1336" t="s">
        <v>511</v>
      </c>
      <c r="Y1336" t="s">
        <v>48</v>
      </c>
    </row>
    <row r="1337" spans="1:25">
      <c r="A1337" t="s">
        <v>31</v>
      </c>
      <c r="B1337" t="s">
        <v>32</v>
      </c>
      <c r="C1337" t="s">
        <v>471</v>
      </c>
      <c r="D1337" t="s">
        <v>472</v>
      </c>
      <c r="E1337" t="s">
        <v>473</v>
      </c>
      <c r="F1337" t="s">
        <v>36</v>
      </c>
      <c r="G1337" t="s">
        <v>1581</v>
      </c>
      <c r="H1337" t="s">
        <v>519</v>
      </c>
      <c r="I1337" t="s">
        <v>520</v>
      </c>
      <c r="L1337" t="s">
        <v>239</v>
      </c>
      <c r="M1337" t="s">
        <v>383</v>
      </c>
      <c r="N1337" t="s">
        <v>627</v>
      </c>
      <c r="O1337" t="s">
        <v>269</v>
      </c>
      <c r="P1337" t="s">
        <v>269</v>
      </c>
      <c r="Q1337"/>
      <c r="R1337"/>
      <c r="S1337" t="s">
        <v>480</v>
      </c>
      <c r="T1337" t="s">
        <v>45</v>
      </c>
      <c r="U1337" t="s">
        <v>45</v>
      </c>
      <c r="V1337" t="s">
        <v>79</v>
      </c>
      <c r="W1337" t="s">
        <v>503</v>
      </c>
      <c r="X1337" t="s">
        <v>520</v>
      </c>
      <c r="Y1337" t="s">
        <v>48</v>
      </c>
    </row>
    <row r="1338" spans="1:25">
      <c r="A1338" t="s">
        <v>31</v>
      </c>
      <c r="B1338" t="s">
        <v>32</v>
      </c>
      <c r="C1338" t="s">
        <v>471</v>
      </c>
      <c r="D1338" t="s">
        <v>472</v>
      </c>
      <c r="E1338" t="s">
        <v>473</v>
      </c>
      <c r="F1338" t="s">
        <v>36</v>
      </c>
      <c r="G1338" t="s">
        <v>1582</v>
      </c>
      <c r="H1338" t="s">
        <v>517</v>
      </c>
      <c r="I1338" t="s">
        <v>490</v>
      </c>
      <c r="L1338" t="s">
        <v>244</v>
      </c>
      <c r="M1338" t="s">
        <v>383</v>
      </c>
      <c r="N1338" t="s">
        <v>741</v>
      </c>
      <c r="O1338" t="s">
        <v>375</v>
      </c>
      <c r="P1338" t="s">
        <v>375</v>
      </c>
      <c r="Q1338"/>
      <c r="R1338"/>
      <c r="S1338" t="s">
        <v>480</v>
      </c>
      <c r="T1338" t="s">
        <v>45</v>
      </c>
      <c r="U1338" t="s">
        <v>45</v>
      </c>
      <c r="V1338" t="s">
        <v>79</v>
      </c>
      <c r="W1338" t="s">
        <v>503</v>
      </c>
      <c r="X1338" t="s">
        <v>490</v>
      </c>
      <c r="Y1338" t="s">
        <v>48</v>
      </c>
    </row>
    <row r="1339" spans="1:25">
      <c r="A1339" t="s">
        <v>31</v>
      </c>
      <c r="B1339" t="s">
        <v>32</v>
      </c>
      <c r="C1339" t="s">
        <v>471</v>
      </c>
      <c r="D1339" t="s">
        <v>472</v>
      </c>
      <c r="E1339" t="s">
        <v>473</v>
      </c>
      <c r="F1339" t="s">
        <v>36</v>
      </c>
      <c r="G1339" t="s">
        <v>1583</v>
      </c>
      <c r="H1339" t="s">
        <v>519</v>
      </c>
      <c r="I1339" t="s">
        <v>520</v>
      </c>
      <c r="L1339" t="s">
        <v>375</v>
      </c>
      <c r="M1339" t="s">
        <v>383</v>
      </c>
      <c r="N1339" t="s">
        <v>1541</v>
      </c>
      <c r="O1339" t="s">
        <v>661</v>
      </c>
      <c r="P1339" t="s">
        <v>661</v>
      </c>
      <c r="Q1339"/>
      <c r="R1339"/>
      <c r="S1339" t="s">
        <v>480</v>
      </c>
      <c r="T1339" t="s">
        <v>45</v>
      </c>
      <c r="U1339" t="s">
        <v>45</v>
      </c>
      <c r="V1339" t="s">
        <v>79</v>
      </c>
      <c r="W1339" t="s">
        <v>503</v>
      </c>
      <c r="X1339" t="s">
        <v>520</v>
      </c>
      <c r="Y1339" t="s">
        <v>48</v>
      </c>
    </row>
    <row r="1340" spans="1:25">
      <c r="A1340" t="s">
        <v>31</v>
      </c>
      <c r="B1340" t="s">
        <v>32</v>
      </c>
      <c r="C1340" t="s">
        <v>471</v>
      </c>
      <c r="D1340" t="s">
        <v>472</v>
      </c>
      <c r="E1340" t="s">
        <v>473</v>
      </c>
      <c r="F1340" t="s">
        <v>36</v>
      </c>
      <c r="G1340" t="s">
        <v>1584</v>
      </c>
      <c r="H1340" t="s">
        <v>510</v>
      </c>
      <c r="I1340" t="s">
        <v>511</v>
      </c>
      <c r="L1340" t="s">
        <v>916</v>
      </c>
      <c r="M1340" t="s">
        <v>383</v>
      </c>
      <c r="N1340" t="s">
        <v>709</v>
      </c>
      <c r="O1340" t="s">
        <v>285</v>
      </c>
      <c r="P1340" t="s">
        <v>285</v>
      </c>
      <c r="Q1340"/>
      <c r="R1340"/>
      <c r="S1340" t="s">
        <v>480</v>
      </c>
      <c r="T1340" t="s">
        <v>45</v>
      </c>
      <c r="U1340" t="s">
        <v>45</v>
      </c>
      <c r="V1340" t="s">
        <v>79</v>
      </c>
      <c r="W1340" t="s">
        <v>503</v>
      </c>
      <c r="X1340" t="s">
        <v>511</v>
      </c>
      <c r="Y1340" t="s">
        <v>48</v>
      </c>
    </row>
    <row r="1341" spans="1:25">
      <c r="A1341" t="s">
        <v>31</v>
      </c>
      <c r="B1341" t="s">
        <v>32</v>
      </c>
      <c r="C1341" t="s">
        <v>471</v>
      </c>
      <c r="D1341" t="s">
        <v>472</v>
      </c>
      <c r="E1341" t="s">
        <v>473</v>
      </c>
      <c r="F1341" t="s">
        <v>36</v>
      </c>
      <c r="G1341" t="s">
        <v>1585</v>
      </c>
      <c r="H1341" t="s">
        <v>519</v>
      </c>
      <c r="I1341" t="s">
        <v>520</v>
      </c>
      <c r="L1341" t="s">
        <v>239</v>
      </c>
      <c r="M1341" t="s">
        <v>383</v>
      </c>
      <c r="N1341" t="s">
        <v>627</v>
      </c>
      <c r="O1341" t="s">
        <v>269</v>
      </c>
      <c r="P1341" t="s">
        <v>269</v>
      </c>
      <c r="Q1341"/>
      <c r="R1341"/>
      <c r="S1341" t="s">
        <v>480</v>
      </c>
      <c r="T1341" t="s">
        <v>45</v>
      </c>
      <c r="U1341" t="s">
        <v>45</v>
      </c>
      <c r="V1341" t="s">
        <v>79</v>
      </c>
      <c r="W1341" t="s">
        <v>503</v>
      </c>
      <c r="X1341" t="s">
        <v>520</v>
      </c>
      <c r="Y1341" t="s">
        <v>48</v>
      </c>
    </row>
    <row r="1342" spans="1:25">
      <c r="A1342" t="s">
        <v>31</v>
      </c>
      <c r="B1342" t="s">
        <v>32</v>
      </c>
      <c r="C1342" t="s">
        <v>471</v>
      </c>
      <c r="D1342" t="s">
        <v>472</v>
      </c>
      <c r="E1342" t="s">
        <v>473</v>
      </c>
      <c r="F1342" t="s">
        <v>36</v>
      </c>
      <c r="G1342" t="s">
        <v>1586</v>
      </c>
      <c r="H1342" t="s">
        <v>529</v>
      </c>
      <c r="I1342" t="s">
        <v>530</v>
      </c>
      <c r="L1342" t="s">
        <v>1077</v>
      </c>
      <c r="M1342" t="s">
        <v>383</v>
      </c>
      <c r="N1342" t="s">
        <v>602</v>
      </c>
      <c r="O1342" t="s">
        <v>1077</v>
      </c>
      <c r="P1342" t="s">
        <v>1077</v>
      </c>
      <c r="Q1342"/>
      <c r="R1342"/>
      <c r="S1342" t="s">
        <v>480</v>
      </c>
      <c r="T1342" t="s">
        <v>45</v>
      </c>
      <c r="U1342" t="s">
        <v>45</v>
      </c>
      <c r="V1342" t="s">
        <v>534</v>
      </c>
      <c r="W1342" t="s">
        <v>535</v>
      </c>
      <c r="X1342" t="s">
        <v>530</v>
      </c>
      <c r="Y1342" t="s">
        <v>48</v>
      </c>
    </row>
    <row r="1343" spans="1:25">
      <c r="A1343" t="s">
        <v>31</v>
      </c>
      <c r="B1343" t="s">
        <v>32</v>
      </c>
      <c r="C1343" t="s">
        <v>471</v>
      </c>
      <c r="D1343" t="s">
        <v>472</v>
      </c>
      <c r="E1343" t="s">
        <v>473</v>
      </c>
      <c r="F1343" t="s">
        <v>36</v>
      </c>
      <c r="G1343" t="s">
        <v>1587</v>
      </c>
      <c r="H1343" t="s">
        <v>517</v>
      </c>
      <c r="I1343" t="s">
        <v>490</v>
      </c>
      <c r="L1343" t="s">
        <v>244</v>
      </c>
      <c r="M1343" t="s">
        <v>383</v>
      </c>
      <c r="N1343" t="s">
        <v>741</v>
      </c>
      <c r="O1343" t="s">
        <v>375</v>
      </c>
      <c r="P1343" t="s">
        <v>375</v>
      </c>
      <c r="Q1343"/>
      <c r="R1343"/>
      <c r="S1343" t="s">
        <v>480</v>
      </c>
      <c r="T1343" t="s">
        <v>45</v>
      </c>
      <c r="U1343" t="s">
        <v>45</v>
      </c>
      <c r="V1343" t="s">
        <v>79</v>
      </c>
      <c r="W1343" t="s">
        <v>503</v>
      </c>
      <c r="X1343" t="s">
        <v>490</v>
      </c>
      <c r="Y1343" t="s">
        <v>48</v>
      </c>
    </row>
    <row r="1344" spans="1:25">
      <c r="A1344" t="s">
        <v>31</v>
      </c>
      <c r="B1344" t="s">
        <v>32</v>
      </c>
      <c r="C1344" t="s">
        <v>471</v>
      </c>
      <c r="D1344" t="s">
        <v>472</v>
      </c>
      <c r="E1344" t="s">
        <v>473</v>
      </c>
      <c r="F1344" t="s">
        <v>36</v>
      </c>
      <c r="G1344" t="s">
        <v>1588</v>
      </c>
      <c r="H1344" t="s">
        <v>519</v>
      </c>
      <c r="I1344" t="s">
        <v>520</v>
      </c>
      <c r="L1344" t="s">
        <v>375</v>
      </c>
      <c r="M1344" t="s">
        <v>383</v>
      </c>
      <c r="N1344" t="s">
        <v>1541</v>
      </c>
      <c r="O1344" t="s">
        <v>661</v>
      </c>
      <c r="P1344" t="s">
        <v>661</v>
      </c>
      <c r="Q1344"/>
      <c r="R1344"/>
      <c r="S1344" t="s">
        <v>480</v>
      </c>
      <c r="T1344" t="s">
        <v>45</v>
      </c>
      <c r="U1344" t="s">
        <v>45</v>
      </c>
      <c r="V1344" t="s">
        <v>79</v>
      </c>
      <c r="W1344" t="s">
        <v>503</v>
      </c>
      <c r="X1344" t="s">
        <v>520</v>
      </c>
      <c r="Y1344" t="s">
        <v>48</v>
      </c>
    </row>
    <row r="1345" spans="1:25">
      <c r="A1345" t="s">
        <v>31</v>
      </c>
      <c r="B1345" t="s">
        <v>32</v>
      </c>
      <c r="C1345" t="s">
        <v>471</v>
      </c>
      <c r="D1345" t="s">
        <v>472</v>
      </c>
      <c r="E1345" t="s">
        <v>473</v>
      </c>
      <c r="F1345" t="s">
        <v>36</v>
      </c>
      <c r="G1345" t="s">
        <v>1589</v>
      </c>
      <c r="H1345" t="s">
        <v>510</v>
      </c>
      <c r="I1345" t="s">
        <v>511</v>
      </c>
      <c r="L1345" t="s">
        <v>916</v>
      </c>
      <c r="M1345" t="s">
        <v>383</v>
      </c>
      <c r="N1345" t="s">
        <v>709</v>
      </c>
      <c r="O1345" t="s">
        <v>285</v>
      </c>
      <c r="P1345" t="s">
        <v>285</v>
      </c>
      <c r="Q1345"/>
      <c r="R1345"/>
      <c r="S1345" t="s">
        <v>480</v>
      </c>
      <c r="T1345" t="s">
        <v>45</v>
      </c>
      <c r="U1345" t="s">
        <v>45</v>
      </c>
      <c r="V1345" t="s">
        <v>79</v>
      </c>
      <c r="W1345" t="s">
        <v>503</v>
      </c>
      <c r="X1345" t="s">
        <v>511</v>
      </c>
      <c r="Y1345" t="s">
        <v>48</v>
      </c>
    </row>
    <row r="1346" spans="1:25">
      <c r="A1346" t="s">
        <v>31</v>
      </c>
      <c r="B1346" t="s">
        <v>32</v>
      </c>
      <c r="C1346" t="s">
        <v>471</v>
      </c>
      <c r="D1346" t="s">
        <v>472</v>
      </c>
      <c r="E1346" t="s">
        <v>473</v>
      </c>
      <c r="F1346" t="s">
        <v>36</v>
      </c>
      <c r="G1346" t="s">
        <v>1590</v>
      </c>
      <c r="H1346" t="s">
        <v>517</v>
      </c>
      <c r="I1346" t="s">
        <v>490</v>
      </c>
      <c r="L1346" t="s">
        <v>547</v>
      </c>
      <c r="M1346" t="s">
        <v>383</v>
      </c>
      <c r="N1346" t="s">
        <v>741</v>
      </c>
      <c r="O1346" t="s">
        <v>375</v>
      </c>
      <c r="P1346" t="s">
        <v>375</v>
      </c>
      <c r="Q1346"/>
      <c r="R1346"/>
      <c r="S1346" t="s">
        <v>480</v>
      </c>
      <c r="T1346" t="s">
        <v>45</v>
      </c>
      <c r="U1346" t="s">
        <v>45</v>
      </c>
      <c r="V1346" t="s">
        <v>79</v>
      </c>
      <c r="W1346" t="s">
        <v>503</v>
      </c>
      <c r="X1346" t="s">
        <v>490</v>
      </c>
      <c r="Y1346" t="s">
        <v>48</v>
      </c>
    </row>
    <row r="1347" spans="1:25">
      <c r="A1347" t="s">
        <v>31</v>
      </c>
      <c r="B1347" t="s">
        <v>32</v>
      </c>
      <c r="C1347" t="s">
        <v>471</v>
      </c>
      <c r="D1347" t="s">
        <v>472</v>
      </c>
      <c r="E1347" t="s">
        <v>473</v>
      </c>
      <c r="F1347" t="s">
        <v>36</v>
      </c>
      <c r="G1347" t="s">
        <v>1591</v>
      </c>
      <c r="H1347" t="s">
        <v>519</v>
      </c>
      <c r="I1347" t="s">
        <v>520</v>
      </c>
      <c r="L1347" t="s">
        <v>61</v>
      </c>
      <c r="M1347" t="s">
        <v>383</v>
      </c>
      <c r="N1347" t="s">
        <v>704</v>
      </c>
      <c r="O1347" t="s">
        <v>222</v>
      </c>
      <c r="P1347" t="s">
        <v>222</v>
      </c>
      <c r="Q1347"/>
      <c r="R1347"/>
      <c r="S1347" t="s">
        <v>480</v>
      </c>
      <c r="T1347" t="s">
        <v>45</v>
      </c>
      <c r="U1347" t="s">
        <v>45</v>
      </c>
      <c r="V1347" t="s">
        <v>79</v>
      </c>
      <c r="W1347" t="s">
        <v>503</v>
      </c>
      <c r="X1347" t="s">
        <v>520</v>
      </c>
      <c r="Y1347" t="s">
        <v>48</v>
      </c>
    </row>
    <row r="1348" spans="1:25">
      <c r="A1348" t="s">
        <v>31</v>
      </c>
      <c r="B1348" t="s">
        <v>32</v>
      </c>
      <c r="C1348" t="s">
        <v>471</v>
      </c>
      <c r="D1348" t="s">
        <v>472</v>
      </c>
      <c r="E1348" t="s">
        <v>473</v>
      </c>
      <c r="F1348" t="s">
        <v>36</v>
      </c>
      <c r="G1348" t="s">
        <v>1592</v>
      </c>
      <c r="H1348" t="s">
        <v>510</v>
      </c>
      <c r="I1348" t="s">
        <v>511</v>
      </c>
      <c r="L1348" t="s">
        <v>916</v>
      </c>
      <c r="M1348" t="s">
        <v>383</v>
      </c>
      <c r="N1348" t="s">
        <v>709</v>
      </c>
      <c r="O1348" t="s">
        <v>285</v>
      </c>
      <c r="P1348" t="s">
        <v>285</v>
      </c>
      <c r="Q1348"/>
      <c r="R1348"/>
      <c r="S1348" t="s">
        <v>480</v>
      </c>
      <c r="T1348" t="s">
        <v>45</v>
      </c>
      <c r="U1348" t="s">
        <v>45</v>
      </c>
      <c r="V1348" t="s">
        <v>79</v>
      </c>
      <c r="W1348" t="s">
        <v>503</v>
      </c>
      <c r="X1348" t="s">
        <v>511</v>
      </c>
      <c r="Y1348" t="s">
        <v>48</v>
      </c>
    </row>
    <row r="1349" spans="1:25">
      <c r="A1349" t="s">
        <v>31</v>
      </c>
      <c r="B1349" t="s">
        <v>32</v>
      </c>
      <c r="C1349" t="s">
        <v>471</v>
      </c>
      <c r="D1349" t="s">
        <v>472</v>
      </c>
      <c r="E1349" t="s">
        <v>473</v>
      </c>
      <c r="F1349" t="s">
        <v>36</v>
      </c>
      <c r="G1349" t="s">
        <v>1593</v>
      </c>
      <c r="H1349" t="s">
        <v>519</v>
      </c>
      <c r="I1349" t="s">
        <v>520</v>
      </c>
      <c r="L1349" t="s">
        <v>61</v>
      </c>
      <c r="M1349" t="s">
        <v>383</v>
      </c>
      <c r="N1349" t="s">
        <v>704</v>
      </c>
      <c r="O1349" t="s">
        <v>222</v>
      </c>
      <c r="P1349" t="s">
        <v>222</v>
      </c>
      <c r="Q1349"/>
      <c r="R1349"/>
      <c r="S1349" t="s">
        <v>480</v>
      </c>
      <c r="T1349" t="s">
        <v>45</v>
      </c>
      <c r="U1349" t="s">
        <v>45</v>
      </c>
      <c r="V1349" t="s">
        <v>79</v>
      </c>
      <c r="W1349" t="s">
        <v>503</v>
      </c>
      <c r="X1349" t="s">
        <v>520</v>
      </c>
      <c r="Y1349" t="s">
        <v>48</v>
      </c>
    </row>
    <row r="1350" spans="1:25">
      <c r="A1350" t="s">
        <v>31</v>
      </c>
      <c r="B1350" t="s">
        <v>32</v>
      </c>
      <c r="C1350" t="s">
        <v>471</v>
      </c>
      <c r="D1350" t="s">
        <v>472</v>
      </c>
      <c r="E1350" t="s">
        <v>473</v>
      </c>
      <c r="F1350" t="s">
        <v>36</v>
      </c>
      <c r="G1350" t="s">
        <v>491</v>
      </c>
      <c r="H1350" t="s">
        <v>519</v>
      </c>
      <c r="I1350" t="s">
        <v>520</v>
      </c>
      <c r="L1350" t="s">
        <v>239</v>
      </c>
      <c r="M1350" t="s">
        <v>383</v>
      </c>
      <c r="N1350" t="s">
        <v>627</v>
      </c>
      <c r="O1350" t="s">
        <v>269</v>
      </c>
      <c r="P1350" t="s">
        <v>269</v>
      </c>
      <c r="Q1350"/>
      <c r="R1350"/>
      <c r="S1350" t="s">
        <v>480</v>
      </c>
      <c r="T1350" t="s">
        <v>45</v>
      </c>
      <c r="U1350" t="s">
        <v>45</v>
      </c>
      <c r="V1350" t="s">
        <v>79</v>
      </c>
      <c r="W1350" t="s">
        <v>503</v>
      </c>
      <c r="X1350" t="s">
        <v>520</v>
      </c>
      <c r="Y1350" t="s">
        <v>48</v>
      </c>
    </row>
    <row r="1351" spans="1:25">
      <c r="A1351" t="s">
        <v>31</v>
      </c>
      <c r="B1351" t="s">
        <v>32</v>
      </c>
      <c r="C1351" t="s">
        <v>471</v>
      </c>
      <c r="D1351" t="s">
        <v>472</v>
      </c>
      <c r="E1351" t="s">
        <v>473</v>
      </c>
      <c r="F1351" t="s">
        <v>36</v>
      </c>
      <c r="G1351" t="s">
        <v>1594</v>
      </c>
      <c r="H1351" t="s">
        <v>517</v>
      </c>
      <c r="I1351" t="s">
        <v>490</v>
      </c>
      <c r="L1351" t="s">
        <v>600</v>
      </c>
      <c r="M1351" t="s">
        <v>383</v>
      </c>
      <c r="N1351" t="s">
        <v>878</v>
      </c>
      <c r="O1351" t="s">
        <v>600</v>
      </c>
      <c r="P1351" t="s">
        <v>600</v>
      </c>
      <c r="Q1351"/>
      <c r="R1351"/>
      <c r="S1351" t="s">
        <v>480</v>
      </c>
      <c r="T1351" t="s">
        <v>45</v>
      </c>
      <c r="U1351" t="s">
        <v>45</v>
      </c>
      <c r="V1351" t="s">
        <v>79</v>
      </c>
      <c r="W1351" t="s">
        <v>503</v>
      </c>
      <c r="X1351" t="s">
        <v>490</v>
      </c>
      <c r="Y1351" t="s">
        <v>48</v>
      </c>
    </row>
    <row r="1352" spans="1:25">
      <c r="A1352" t="s">
        <v>31</v>
      </c>
      <c r="B1352" t="s">
        <v>32</v>
      </c>
      <c r="C1352" t="s">
        <v>471</v>
      </c>
      <c r="D1352" t="s">
        <v>472</v>
      </c>
      <c r="E1352" t="s">
        <v>473</v>
      </c>
      <c r="F1352" t="s">
        <v>36</v>
      </c>
      <c r="G1352" t="s">
        <v>1595</v>
      </c>
      <c r="H1352" t="s">
        <v>519</v>
      </c>
      <c r="I1352" t="s">
        <v>520</v>
      </c>
      <c r="L1352" t="s">
        <v>229</v>
      </c>
      <c r="M1352" t="s">
        <v>383</v>
      </c>
      <c r="N1352" t="s">
        <v>1596</v>
      </c>
      <c r="O1352" t="s">
        <v>895</v>
      </c>
      <c r="P1352" t="s">
        <v>895</v>
      </c>
      <c r="Q1352"/>
      <c r="R1352"/>
      <c r="S1352" t="s">
        <v>480</v>
      </c>
      <c r="T1352" t="s">
        <v>45</v>
      </c>
      <c r="U1352" t="s">
        <v>45</v>
      </c>
      <c r="V1352" t="s">
        <v>79</v>
      </c>
      <c r="W1352" t="s">
        <v>503</v>
      </c>
      <c r="X1352" t="s">
        <v>520</v>
      </c>
      <c r="Y1352" t="s">
        <v>48</v>
      </c>
    </row>
    <row r="1353" spans="1:25">
      <c r="A1353" t="s">
        <v>31</v>
      </c>
      <c r="B1353" t="s">
        <v>32</v>
      </c>
      <c r="C1353" t="s">
        <v>471</v>
      </c>
      <c r="D1353" t="s">
        <v>472</v>
      </c>
      <c r="E1353" t="s">
        <v>473</v>
      </c>
      <c r="F1353" t="s">
        <v>36</v>
      </c>
      <c r="G1353" t="s">
        <v>1597</v>
      </c>
      <c r="H1353" t="s">
        <v>510</v>
      </c>
      <c r="I1353" t="s">
        <v>511</v>
      </c>
      <c r="L1353" t="s">
        <v>916</v>
      </c>
      <c r="M1353" t="s">
        <v>383</v>
      </c>
      <c r="N1353" t="s">
        <v>709</v>
      </c>
      <c r="O1353" t="s">
        <v>285</v>
      </c>
      <c r="P1353" t="s">
        <v>285</v>
      </c>
      <c r="Q1353"/>
      <c r="R1353"/>
      <c r="S1353" t="s">
        <v>480</v>
      </c>
      <c r="T1353" t="s">
        <v>45</v>
      </c>
      <c r="U1353" t="s">
        <v>45</v>
      </c>
      <c r="V1353" t="s">
        <v>79</v>
      </c>
      <c r="W1353" t="s">
        <v>503</v>
      </c>
      <c r="X1353" t="s">
        <v>511</v>
      </c>
      <c r="Y1353" t="s">
        <v>48</v>
      </c>
    </row>
    <row r="1354" spans="1:25">
      <c r="A1354" t="s">
        <v>31</v>
      </c>
      <c r="B1354" t="s">
        <v>32</v>
      </c>
      <c r="C1354" t="s">
        <v>471</v>
      </c>
      <c r="D1354" t="s">
        <v>472</v>
      </c>
      <c r="E1354" t="s">
        <v>473</v>
      </c>
      <c r="F1354" t="s">
        <v>36</v>
      </c>
      <c r="G1354" t="s">
        <v>1598</v>
      </c>
      <c r="H1354" t="s">
        <v>519</v>
      </c>
      <c r="I1354" t="s">
        <v>520</v>
      </c>
      <c r="L1354" t="s">
        <v>239</v>
      </c>
      <c r="M1354" t="s">
        <v>383</v>
      </c>
      <c r="N1354" t="s">
        <v>627</v>
      </c>
      <c r="O1354" t="s">
        <v>269</v>
      </c>
      <c r="P1354" t="s">
        <v>269</v>
      </c>
      <c r="Q1354"/>
      <c r="R1354"/>
      <c r="S1354" t="s">
        <v>480</v>
      </c>
      <c r="T1354" t="s">
        <v>45</v>
      </c>
      <c r="U1354" t="s">
        <v>45</v>
      </c>
      <c r="V1354" t="s">
        <v>79</v>
      </c>
      <c r="W1354" t="s">
        <v>503</v>
      </c>
      <c r="X1354" t="s">
        <v>520</v>
      </c>
      <c r="Y1354" t="s">
        <v>48</v>
      </c>
    </row>
    <row r="1355" spans="1:25">
      <c r="A1355" t="s">
        <v>31</v>
      </c>
      <c r="B1355" t="s">
        <v>32</v>
      </c>
      <c r="C1355" t="s">
        <v>471</v>
      </c>
      <c r="D1355" t="s">
        <v>472</v>
      </c>
      <c r="E1355" t="s">
        <v>473</v>
      </c>
      <c r="F1355" t="s">
        <v>36</v>
      </c>
      <c r="G1355" t="s">
        <v>1599</v>
      </c>
      <c r="H1355" t="s">
        <v>517</v>
      </c>
      <c r="I1355" t="s">
        <v>490</v>
      </c>
      <c r="L1355" t="s">
        <v>937</v>
      </c>
      <c r="M1355" t="s">
        <v>383</v>
      </c>
      <c r="N1355" t="s">
        <v>641</v>
      </c>
      <c r="O1355" t="s">
        <v>937</v>
      </c>
      <c r="P1355" t="s">
        <v>937</v>
      </c>
      <c r="Q1355"/>
      <c r="R1355"/>
      <c r="S1355" t="s">
        <v>480</v>
      </c>
      <c r="T1355" t="s">
        <v>45</v>
      </c>
      <c r="U1355" t="s">
        <v>45</v>
      </c>
      <c r="V1355" t="s">
        <v>79</v>
      </c>
      <c r="W1355" t="s">
        <v>503</v>
      </c>
      <c r="X1355" t="s">
        <v>490</v>
      </c>
      <c r="Y1355" t="s">
        <v>48</v>
      </c>
    </row>
    <row r="1356" spans="1:25">
      <c r="A1356" t="s">
        <v>31</v>
      </c>
      <c r="B1356" t="s">
        <v>32</v>
      </c>
      <c r="C1356" t="s">
        <v>471</v>
      </c>
      <c r="D1356" t="s">
        <v>472</v>
      </c>
      <c r="E1356" t="s">
        <v>473</v>
      </c>
      <c r="F1356" t="s">
        <v>36</v>
      </c>
      <c r="G1356" t="s">
        <v>1600</v>
      </c>
      <c r="H1356" t="s">
        <v>519</v>
      </c>
      <c r="I1356" t="s">
        <v>520</v>
      </c>
      <c r="L1356" t="s">
        <v>61</v>
      </c>
      <c r="M1356" t="s">
        <v>383</v>
      </c>
      <c r="N1356" t="s">
        <v>704</v>
      </c>
      <c r="O1356" t="s">
        <v>222</v>
      </c>
      <c r="P1356" t="s">
        <v>222</v>
      </c>
      <c r="Q1356"/>
      <c r="R1356"/>
      <c r="S1356" t="s">
        <v>480</v>
      </c>
      <c r="T1356" t="s">
        <v>45</v>
      </c>
      <c r="U1356" t="s">
        <v>45</v>
      </c>
      <c r="V1356" t="s">
        <v>79</v>
      </c>
      <c r="W1356" t="s">
        <v>503</v>
      </c>
      <c r="X1356" t="s">
        <v>520</v>
      </c>
      <c r="Y1356" t="s">
        <v>48</v>
      </c>
    </row>
    <row r="1357" spans="1:25">
      <c r="A1357" t="s">
        <v>31</v>
      </c>
      <c r="B1357" t="s">
        <v>32</v>
      </c>
      <c r="C1357" t="s">
        <v>471</v>
      </c>
      <c r="D1357" t="s">
        <v>472</v>
      </c>
      <c r="E1357" t="s">
        <v>473</v>
      </c>
      <c r="F1357" t="s">
        <v>36</v>
      </c>
      <c r="G1357" t="s">
        <v>1601</v>
      </c>
      <c r="H1357" t="s">
        <v>510</v>
      </c>
      <c r="I1357" t="s">
        <v>511</v>
      </c>
      <c r="L1357" t="s">
        <v>916</v>
      </c>
      <c r="M1357" t="s">
        <v>383</v>
      </c>
      <c r="N1357" t="s">
        <v>709</v>
      </c>
      <c r="O1357" t="s">
        <v>285</v>
      </c>
      <c r="P1357" t="s">
        <v>285</v>
      </c>
      <c r="Q1357"/>
      <c r="R1357"/>
      <c r="S1357" t="s">
        <v>480</v>
      </c>
      <c r="T1357" t="s">
        <v>45</v>
      </c>
      <c r="U1357" t="s">
        <v>45</v>
      </c>
      <c r="V1357" t="s">
        <v>79</v>
      </c>
      <c r="W1357" t="s">
        <v>503</v>
      </c>
      <c r="X1357" t="s">
        <v>511</v>
      </c>
      <c r="Y1357" t="s">
        <v>48</v>
      </c>
    </row>
    <row r="1358" spans="1:25">
      <c r="A1358" t="s">
        <v>31</v>
      </c>
      <c r="B1358" t="s">
        <v>32</v>
      </c>
      <c r="C1358" t="s">
        <v>471</v>
      </c>
      <c r="D1358" t="s">
        <v>472</v>
      </c>
      <c r="E1358" t="s">
        <v>473</v>
      </c>
      <c r="F1358" t="s">
        <v>36</v>
      </c>
      <c r="G1358" t="s">
        <v>1602</v>
      </c>
      <c r="H1358" t="s">
        <v>517</v>
      </c>
      <c r="I1358" t="s">
        <v>490</v>
      </c>
      <c r="L1358" t="s">
        <v>937</v>
      </c>
      <c r="M1358" t="s">
        <v>383</v>
      </c>
      <c r="N1358" t="s">
        <v>641</v>
      </c>
      <c r="O1358" t="s">
        <v>937</v>
      </c>
      <c r="P1358" t="s">
        <v>937</v>
      </c>
      <c r="Q1358"/>
      <c r="R1358"/>
      <c r="S1358" t="s">
        <v>480</v>
      </c>
      <c r="T1358" t="s">
        <v>45</v>
      </c>
      <c r="U1358" t="s">
        <v>45</v>
      </c>
      <c r="V1358" t="s">
        <v>79</v>
      </c>
      <c r="W1358" t="s">
        <v>503</v>
      </c>
      <c r="X1358" t="s">
        <v>490</v>
      </c>
      <c r="Y1358" t="s">
        <v>48</v>
      </c>
    </row>
    <row r="1359" spans="1:25">
      <c r="A1359" t="s">
        <v>31</v>
      </c>
      <c r="B1359" t="s">
        <v>32</v>
      </c>
      <c r="C1359" t="s">
        <v>471</v>
      </c>
      <c r="D1359" t="s">
        <v>472</v>
      </c>
      <c r="E1359" t="s">
        <v>473</v>
      </c>
      <c r="F1359" t="s">
        <v>36</v>
      </c>
      <c r="G1359" t="s">
        <v>1603</v>
      </c>
      <c r="H1359" t="s">
        <v>519</v>
      </c>
      <c r="I1359" t="s">
        <v>520</v>
      </c>
      <c r="L1359" t="s">
        <v>61</v>
      </c>
      <c r="M1359" t="s">
        <v>383</v>
      </c>
      <c r="N1359" t="s">
        <v>704</v>
      </c>
      <c r="O1359" t="s">
        <v>222</v>
      </c>
      <c r="P1359" t="s">
        <v>222</v>
      </c>
      <c r="Q1359"/>
      <c r="R1359"/>
      <c r="S1359" t="s">
        <v>480</v>
      </c>
      <c r="T1359" t="s">
        <v>45</v>
      </c>
      <c r="U1359" t="s">
        <v>45</v>
      </c>
      <c r="V1359" t="s">
        <v>79</v>
      </c>
      <c r="W1359" t="s">
        <v>503</v>
      </c>
      <c r="X1359" t="s">
        <v>520</v>
      </c>
      <c r="Y1359" t="s">
        <v>48</v>
      </c>
    </row>
    <row r="1360" spans="1:25">
      <c r="A1360" t="s">
        <v>31</v>
      </c>
      <c r="B1360" t="s">
        <v>32</v>
      </c>
      <c r="C1360" t="s">
        <v>471</v>
      </c>
      <c r="D1360" t="s">
        <v>472</v>
      </c>
      <c r="E1360" t="s">
        <v>473</v>
      </c>
      <c r="F1360" t="s">
        <v>36</v>
      </c>
      <c r="G1360" t="s">
        <v>1604</v>
      </c>
      <c r="H1360" t="s">
        <v>510</v>
      </c>
      <c r="I1360" t="s">
        <v>511</v>
      </c>
      <c r="L1360" t="s">
        <v>340</v>
      </c>
      <c r="M1360" t="s">
        <v>383</v>
      </c>
      <c r="N1360" t="s">
        <v>548</v>
      </c>
      <c r="O1360" t="s">
        <v>783</v>
      </c>
      <c r="P1360" t="s">
        <v>783</v>
      </c>
      <c r="Q1360"/>
      <c r="R1360"/>
      <c r="S1360" t="s">
        <v>480</v>
      </c>
      <c r="T1360" t="s">
        <v>45</v>
      </c>
      <c r="U1360" t="s">
        <v>45</v>
      </c>
      <c r="V1360" t="s">
        <v>79</v>
      </c>
      <c r="W1360" t="s">
        <v>503</v>
      </c>
      <c r="X1360" t="s">
        <v>511</v>
      </c>
      <c r="Y1360" t="s">
        <v>48</v>
      </c>
    </row>
    <row r="1361" spans="1:25">
      <c r="A1361" t="s">
        <v>31</v>
      </c>
      <c r="B1361" t="s">
        <v>32</v>
      </c>
      <c r="C1361" t="s">
        <v>471</v>
      </c>
      <c r="D1361" t="s">
        <v>472</v>
      </c>
      <c r="E1361" t="s">
        <v>473</v>
      </c>
      <c r="F1361" t="s">
        <v>36</v>
      </c>
      <c r="G1361" t="s">
        <v>1605</v>
      </c>
      <c r="H1361" t="s">
        <v>517</v>
      </c>
      <c r="I1361" t="s">
        <v>490</v>
      </c>
      <c r="L1361" t="s">
        <v>937</v>
      </c>
      <c r="M1361" t="s">
        <v>383</v>
      </c>
      <c r="N1361" t="s">
        <v>641</v>
      </c>
      <c r="O1361" t="s">
        <v>937</v>
      </c>
      <c r="P1361" t="s">
        <v>937</v>
      </c>
      <c r="Q1361"/>
      <c r="R1361"/>
      <c r="S1361" t="s">
        <v>480</v>
      </c>
      <c r="T1361" t="s">
        <v>45</v>
      </c>
      <c r="U1361" t="s">
        <v>45</v>
      </c>
      <c r="V1361" t="s">
        <v>79</v>
      </c>
      <c r="W1361" t="s">
        <v>503</v>
      </c>
      <c r="X1361" t="s">
        <v>490</v>
      </c>
      <c r="Y1361" t="s">
        <v>48</v>
      </c>
    </row>
    <row r="1362" spans="1:25">
      <c r="A1362" t="s">
        <v>31</v>
      </c>
      <c r="B1362" t="s">
        <v>32</v>
      </c>
      <c r="C1362" t="s">
        <v>471</v>
      </c>
      <c r="D1362" t="s">
        <v>472</v>
      </c>
      <c r="E1362" t="s">
        <v>473</v>
      </c>
      <c r="F1362" t="s">
        <v>36</v>
      </c>
      <c r="G1362" t="s">
        <v>1606</v>
      </c>
      <c r="H1362" t="s">
        <v>519</v>
      </c>
      <c r="I1362" t="s">
        <v>520</v>
      </c>
      <c r="L1362" t="s">
        <v>61</v>
      </c>
      <c r="M1362" t="s">
        <v>383</v>
      </c>
      <c r="N1362" t="s">
        <v>936</v>
      </c>
      <c r="O1362" t="s">
        <v>222</v>
      </c>
      <c r="P1362" t="s">
        <v>222</v>
      </c>
      <c r="Q1362"/>
      <c r="R1362"/>
      <c r="S1362" t="s">
        <v>480</v>
      </c>
      <c r="T1362" t="s">
        <v>45</v>
      </c>
      <c r="U1362" t="s">
        <v>45</v>
      </c>
      <c r="V1362" t="s">
        <v>79</v>
      </c>
      <c r="W1362" t="s">
        <v>503</v>
      </c>
      <c r="X1362" t="s">
        <v>520</v>
      </c>
      <c r="Y1362" t="s">
        <v>48</v>
      </c>
    </row>
    <row r="1363" spans="1:25">
      <c r="A1363" t="s">
        <v>31</v>
      </c>
      <c r="B1363" t="s">
        <v>32</v>
      </c>
      <c r="C1363" t="s">
        <v>471</v>
      </c>
      <c r="D1363" t="s">
        <v>472</v>
      </c>
      <c r="E1363" t="s">
        <v>473</v>
      </c>
      <c r="F1363" t="s">
        <v>36</v>
      </c>
      <c r="G1363" t="s">
        <v>874</v>
      </c>
      <c r="H1363" t="s">
        <v>510</v>
      </c>
      <c r="I1363" t="s">
        <v>511</v>
      </c>
      <c r="L1363" t="s">
        <v>916</v>
      </c>
      <c r="M1363" t="s">
        <v>383</v>
      </c>
      <c r="N1363" t="s">
        <v>548</v>
      </c>
      <c r="O1363" t="s">
        <v>783</v>
      </c>
      <c r="P1363" t="s">
        <v>783</v>
      </c>
      <c r="Q1363"/>
      <c r="R1363"/>
      <c r="S1363" t="s">
        <v>480</v>
      </c>
      <c r="T1363" t="s">
        <v>45</v>
      </c>
      <c r="U1363" t="s">
        <v>45</v>
      </c>
      <c r="V1363" t="s">
        <v>79</v>
      </c>
      <c r="W1363" t="s">
        <v>503</v>
      </c>
      <c r="X1363" t="s">
        <v>511</v>
      </c>
      <c r="Y1363" t="s">
        <v>48</v>
      </c>
    </row>
    <row r="1364" spans="1:25">
      <c r="A1364" t="s">
        <v>31</v>
      </c>
      <c r="B1364" t="s">
        <v>32</v>
      </c>
      <c r="C1364" t="s">
        <v>471</v>
      </c>
      <c r="D1364" t="s">
        <v>472</v>
      </c>
      <c r="E1364" t="s">
        <v>473</v>
      </c>
      <c r="F1364" t="s">
        <v>36</v>
      </c>
      <c r="G1364" t="s">
        <v>1607</v>
      </c>
      <c r="H1364" t="s">
        <v>529</v>
      </c>
      <c r="I1364" t="s">
        <v>530</v>
      </c>
      <c r="J1364" t="s">
        <v>206</v>
      </c>
      <c r="K1364" t="s">
        <v>1021</v>
      </c>
      <c r="L1364" t="s">
        <v>206</v>
      </c>
      <c r="M1364" t="s">
        <v>383</v>
      </c>
      <c r="N1364" t="s">
        <v>774</v>
      </c>
      <c r="O1364" t="s">
        <v>206</v>
      </c>
      <c r="P1364" t="s">
        <v>206</v>
      </c>
      <c r="Q1364"/>
      <c r="R1364"/>
      <c r="S1364" t="s">
        <v>480</v>
      </c>
      <c r="T1364" t="s">
        <v>45</v>
      </c>
      <c r="U1364" t="s">
        <v>45</v>
      </c>
      <c r="V1364" t="s">
        <v>488</v>
      </c>
      <c r="W1364" t="s">
        <v>610</v>
      </c>
      <c r="X1364" t="s">
        <v>530</v>
      </c>
      <c r="Y1364" t="s">
        <v>48</v>
      </c>
    </row>
    <row r="1365" spans="1:25">
      <c r="A1365" t="s">
        <v>31</v>
      </c>
      <c r="B1365" t="s">
        <v>32</v>
      </c>
      <c r="C1365" t="s">
        <v>471</v>
      </c>
      <c r="D1365" t="s">
        <v>472</v>
      </c>
      <c r="E1365" t="s">
        <v>473</v>
      </c>
      <c r="F1365" t="s">
        <v>36</v>
      </c>
      <c r="G1365" t="s">
        <v>1608</v>
      </c>
      <c r="H1365" t="s">
        <v>517</v>
      </c>
      <c r="I1365" t="s">
        <v>490</v>
      </c>
      <c r="L1365" t="s">
        <v>427</v>
      </c>
      <c r="M1365" t="s">
        <v>383</v>
      </c>
      <c r="N1365" t="s">
        <v>709</v>
      </c>
      <c r="O1365" t="s">
        <v>427</v>
      </c>
      <c r="P1365" t="s">
        <v>427</v>
      </c>
      <c r="Q1365"/>
      <c r="R1365"/>
      <c r="S1365" t="s">
        <v>480</v>
      </c>
      <c r="T1365" t="s">
        <v>45</v>
      </c>
      <c r="U1365" t="s">
        <v>45</v>
      </c>
      <c r="V1365" t="s">
        <v>79</v>
      </c>
      <c r="W1365" t="s">
        <v>503</v>
      </c>
      <c r="X1365" t="s">
        <v>490</v>
      </c>
      <c r="Y1365" t="s">
        <v>48</v>
      </c>
    </row>
    <row r="1366" spans="1:25">
      <c r="A1366" t="s">
        <v>31</v>
      </c>
      <c r="B1366" t="s">
        <v>32</v>
      </c>
      <c r="C1366" t="s">
        <v>471</v>
      </c>
      <c r="D1366" t="s">
        <v>472</v>
      </c>
      <c r="E1366" t="s">
        <v>473</v>
      </c>
      <c r="F1366" t="s">
        <v>36</v>
      </c>
      <c r="G1366" t="s">
        <v>1609</v>
      </c>
      <c r="H1366" t="s">
        <v>519</v>
      </c>
      <c r="I1366" t="s">
        <v>520</v>
      </c>
      <c r="L1366" t="s">
        <v>61</v>
      </c>
      <c r="M1366" t="s">
        <v>383</v>
      </c>
      <c r="N1366" t="s">
        <v>936</v>
      </c>
      <c r="O1366" t="s">
        <v>222</v>
      </c>
      <c r="P1366" t="s">
        <v>222</v>
      </c>
      <c r="Q1366"/>
      <c r="R1366"/>
      <c r="S1366" t="s">
        <v>480</v>
      </c>
      <c r="T1366" t="s">
        <v>45</v>
      </c>
      <c r="U1366" t="s">
        <v>45</v>
      </c>
      <c r="V1366" t="s">
        <v>79</v>
      </c>
      <c r="W1366" t="s">
        <v>503</v>
      </c>
      <c r="X1366" t="s">
        <v>520</v>
      </c>
      <c r="Y1366" t="s">
        <v>48</v>
      </c>
    </row>
    <row r="1367" spans="1:25">
      <c r="A1367" t="s">
        <v>31</v>
      </c>
      <c r="B1367" t="s">
        <v>32</v>
      </c>
      <c r="C1367" t="s">
        <v>471</v>
      </c>
      <c r="D1367" t="s">
        <v>472</v>
      </c>
      <c r="E1367" t="s">
        <v>473</v>
      </c>
      <c r="F1367" t="s">
        <v>36</v>
      </c>
      <c r="G1367" t="s">
        <v>1610</v>
      </c>
      <c r="H1367" t="s">
        <v>510</v>
      </c>
      <c r="I1367" t="s">
        <v>511</v>
      </c>
      <c r="L1367" t="s">
        <v>96</v>
      </c>
      <c r="M1367" t="s">
        <v>383</v>
      </c>
      <c r="N1367" t="s">
        <v>664</v>
      </c>
      <c r="O1367" t="s">
        <v>631</v>
      </c>
      <c r="P1367" t="s">
        <v>631</v>
      </c>
      <c r="Q1367"/>
      <c r="R1367"/>
      <c r="S1367" t="s">
        <v>480</v>
      </c>
      <c r="T1367" t="s">
        <v>45</v>
      </c>
      <c r="U1367" t="s">
        <v>45</v>
      </c>
      <c r="V1367" t="s">
        <v>79</v>
      </c>
      <c r="W1367" t="s">
        <v>503</v>
      </c>
      <c r="X1367" t="s">
        <v>511</v>
      </c>
      <c r="Y1367" t="s">
        <v>48</v>
      </c>
    </row>
    <row r="1368" spans="1:25">
      <c r="A1368" t="s">
        <v>31</v>
      </c>
      <c r="B1368" t="s">
        <v>32</v>
      </c>
      <c r="C1368" t="s">
        <v>471</v>
      </c>
      <c r="D1368" t="s">
        <v>472</v>
      </c>
      <c r="E1368" t="s">
        <v>473</v>
      </c>
      <c r="F1368" t="s">
        <v>36</v>
      </c>
      <c r="G1368" t="s">
        <v>1611</v>
      </c>
      <c r="H1368" t="s">
        <v>519</v>
      </c>
      <c r="I1368" t="s">
        <v>520</v>
      </c>
      <c r="L1368" t="s">
        <v>61</v>
      </c>
      <c r="M1368" t="s">
        <v>383</v>
      </c>
      <c r="N1368" t="s">
        <v>936</v>
      </c>
      <c r="O1368" t="s">
        <v>222</v>
      </c>
      <c r="P1368" t="s">
        <v>222</v>
      </c>
      <c r="Q1368"/>
      <c r="R1368"/>
      <c r="S1368" t="s">
        <v>480</v>
      </c>
      <c r="T1368" t="s">
        <v>45</v>
      </c>
      <c r="U1368" t="s">
        <v>45</v>
      </c>
      <c r="V1368" t="s">
        <v>79</v>
      </c>
      <c r="W1368" t="s">
        <v>503</v>
      </c>
      <c r="X1368" t="s">
        <v>520</v>
      </c>
      <c r="Y1368" t="s">
        <v>48</v>
      </c>
    </row>
    <row r="1369" spans="1:25">
      <c r="A1369" t="s">
        <v>31</v>
      </c>
      <c r="B1369" t="s">
        <v>32</v>
      </c>
      <c r="C1369" t="s">
        <v>471</v>
      </c>
      <c r="D1369" t="s">
        <v>472</v>
      </c>
      <c r="E1369" t="s">
        <v>473</v>
      </c>
      <c r="F1369" t="s">
        <v>36</v>
      </c>
      <c r="G1369" t="s">
        <v>1612</v>
      </c>
      <c r="H1369" t="s">
        <v>510</v>
      </c>
      <c r="I1369" t="s">
        <v>511</v>
      </c>
      <c r="L1369" t="s">
        <v>916</v>
      </c>
      <c r="M1369" t="s">
        <v>383</v>
      </c>
      <c r="N1369" t="s">
        <v>548</v>
      </c>
      <c r="O1369" t="s">
        <v>783</v>
      </c>
      <c r="P1369" t="s">
        <v>783</v>
      </c>
      <c r="Q1369"/>
      <c r="R1369"/>
      <c r="S1369" t="s">
        <v>480</v>
      </c>
      <c r="T1369" t="s">
        <v>45</v>
      </c>
      <c r="U1369" t="s">
        <v>45</v>
      </c>
      <c r="V1369" t="s">
        <v>79</v>
      </c>
      <c r="W1369" t="s">
        <v>503</v>
      </c>
      <c r="X1369" t="s">
        <v>511</v>
      </c>
      <c r="Y1369" t="s">
        <v>48</v>
      </c>
    </row>
    <row r="1370" spans="1:25">
      <c r="A1370" t="s">
        <v>31</v>
      </c>
      <c r="B1370" t="s">
        <v>32</v>
      </c>
      <c r="C1370" t="s">
        <v>471</v>
      </c>
      <c r="D1370" t="s">
        <v>472</v>
      </c>
      <c r="E1370" t="s">
        <v>473</v>
      </c>
      <c r="F1370" t="s">
        <v>36</v>
      </c>
      <c r="G1370" t="s">
        <v>1613</v>
      </c>
      <c r="H1370" t="s">
        <v>517</v>
      </c>
      <c r="I1370" t="s">
        <v>490</v>
      </c>
      <c r="L1370" t="s">
        <v>56</v>
      </c>
      <c r="M1370" t="s">
        <v>383</v>
      </c>
      <c r="N1370" t="s">
        <v>741</v>
      </c>
      <c r="O1370" t="s">
        <v>783</v>
      </c>
      <c r="P1370" t="s">
        <v>783</v>
      </c>
      <c r="Q1370"/>
      <c r="R1370"/>
      <c r="S1370" t="s">
        <v>480</v>
      </c>
      <c r="T1370" t="s">
        <v>45</v>
      </c>
      <c r="U1370" t="s">
        <v>45</v>
      </c>
      <c r="V1370" t="s">
        <v>79</v>
      </c>
      <c r="W1370" t="s">
        <v>503</v>
      </c>
      <c r="X1370" t="s">
        <v>490</v>
      </c>
      <c r="Y1370" t="s">
        <v>48</v>
      </c>
    </row>
    <row r="1371" spans="1:25">
      <c r="A1371" t="s">
        <v>31</v>
      </c>
      <c r="B1371" t="s">
        <v>32</v>
      </c>
      <c r="C1371" t="s">
        <v>471</v>
      </c>
      <c r="D1371" t="s">
        <v>472</v>
      </c>
      <c r="E1371" t="s">
        <v>473</v>
      </c>
      <c r="F1371" t="s">
        <v>36</v>
      </c>
      <c r="G1371" t="s">
        <v>1614</v>
      </c>
      <c r="H1371" t="s">
        <v>519</v>
      </c>
      <c r="I1371" t="s">
        <v>520</v>
      </c>
      <c r="L1371" t="s">
        <v>61</v>
      </c>
      <c r="M1371" t="s">
        <v>383</v>
      </c>
      <c r="N1371" t="s">
        <v>936</v>
      </c>
      <c r="O1371" t="s">
        <v>222</v>
      </c>
      <c r="P1371" t="s">
        <v>222</v>
      </c>
      <c r="Q1371"/>
      <c r="R1371"/>
      <c r="S1371" t="s">
        <v>480</v>
      </c>
      <c r="T1371" t="s">
        <v>45</v>
      </c>
      <c r="U1371" t="s">
        <v>45</v>
      </c>
      <c r="V1371" t="s">
        <v>79</v>
      </c>
      <c r="W1371" t="s">
        <v>503</v>
      </c>
      <c r="X1371" t="s">
        <v>520</v>
      </c>
      <c r="Y1371" t="s">
        <v>48</v>
      </c>
    </row>
    <row r="1372" spans="1:25">
      <c r="A1372" t="s">
        <v>31</v>
      </c>
      <c r="B1372" t="s">
        <v>32</v>
      </c>
      <c r="C1372" t="s">
        <v>471</v>
      </c>
      <c r="D1372" t="s">
        <v>472</v>
      </c>
      <c r="E1372" t="s">
        <v>473</v>
      </c>
      <c r="F1372" t="s">
        <v>36</v>
      </c>
      <c r="G1372" t="s">
        <v>1615</v>
      </c>
      <c r="H1372" t="s">
        <v>510</v>
      </c>
      <c r="I1372" t="s">
        <v>511</v>
      </c>
      <c r="L1372" t="s">
        <v>916</v>
      </c>
      <c r="M1372" t="s">
        <v>383</v>
      </c>
      <c r="N1372" t="s">
        <v>548</v>
      </c>
      <c r="O1372" t="s">
        <v>783</v>
      </c>
      <c r="P1372" t="s">
        <v>783</v>
      </c>
      <c r="Q1372"/>
      <c r="R1372"/>
      <c r="S1372" t="s">
        <v>480</v>
      </c>
      <c r="T1372" t="s">
        <v>45</v>
      </c>
      <c r="U1372" t="s">
        <v>45</v>
      </c>
      <c r="V1372" t="s">
        <v>79</v>
      </c>
      <c r="W1372" t="s">
        <v>503</v>
      </c>
      <c r="X1372" t="s">
        <v>511</v>
      </c>
      <c r="Y1372" t="s">
        <v>48</v>
      </c>
    </row>
    <row r="1373" spans="1:25">
      <c r="A1373" t="s">
        <v>31</v>
      </c>
      <c r="B1373" t="s">
        <v>32</v>
      </c>
      <c r="C1373" t="s">
        <v>471</v>
      </c>
      <c r="D1373" t="s">
        <v>472</v>
      </c>
      <c r="E1373" t="s">
        <v>473</v>
      </c>
      <c r="F1373" t="s">
        <v>36</v>
      </c>
      <c r="G1373" t="s">
        <v>1616</v>
      </c>
      <c r="H1373" t="s">
        <v>517</v>
      </c>
      <c r="I1373" t="s">
        <v>490</v>
      </c>
      <c r="L1373" t="s">
        <v>661</v>
      </c>
      <c r="M1373" t="s">
        <v>383</v>
      </c>
      <c r="N1373" t="s">
        <v>588</v>
      </c>
      <c r="O1373" t="s">
        <v>302</v>
      </c>
      <c r="P1373" t="s">
        <v>302</v>
      </c>
      <c r="Q1373"/>
      <c r="R1373"/>
      <c r="S1373" t="s">
        <v>480</v>
      </c>
      <c r="T1373" t="s">
        <v>45</v>
      </c>
      <c r="U1373" t="s">
        <v>45</v>
      </c>
      <c r="V1373" t="s">
        <v>79</v>
      </c>
      <c r="W1373" t="s">
        <v>503</v>
      </c>
      <c r="X1373" t="s">
        <v>490</v>
      </c>
      <c r="Y1373" t="s">
        <v>48</v>
      </c>
    </row>
    <row r="1374" spans="1:25">
      <c r="A1374" t="s">
        <v>31</v>
      </c>
      <c r="B1374" t="s">
        <v>32</v>
      </c>
      <c r="C1374" t="s">
        <v>471</v>
      </c>
      <c r="D1374" t="s">
        <v>472</v>
      </c>
      <c r="E1374" t="s">
        <v>473</v>
      </c>
      <c r="F1374" t="s">
        <v>36</v>
      </c>
      <c r="G1374" t="s">
        <v>1617</v>
      </c>
      <c r="H1374" t="s">
        <v>519</v>
      </c>
      <c r="I1374" t="s">
        <v>520</v>
      </c>
      <c r="L1374" t="s">
        <v>61</v>
      </c>
      <c r="M1374" t="s">
        <v>383</v>
      </c>
      <c r="N1374" t="s">
        <v>936</v>
      </c>
      <c r="O1374" t="s">
        <v>222</v>
      </c>
      <c r="P1374" t="s">
        <v>222</v>
      </c>
      <c r="Q1374"/>
      <c r="R1374"/>
      <c r="S1374" t="s">
        <v>480</v>
      </c>
      <c r="T1374" t="s">
        <v>45</v>
      </c>
      <c r="U1374" t="s">
        <v>45</v>
      </c>
      <c r="V1374" t="s">
        <v>79</v>
      </c>
      <c r="W1374" t="s">
        <v>503</v>
      </c>
      <c r="X1374" t="s">
        <v>520</v>
      </c>
      <c r="Y1374" t="s">
        <v>48</v>
      </c>
    </row>
    <row r="1375" spans="1:25">
      <c r="A1375" t="s">
        <v>31</v>
      </c>
      <c r="B1375" t="s">
        <v>32</v>
      </c>
      <c r="C1375" t="s">
        <v>471</v>
      </c>
      <c r="D1375" t="s">
        <v>472</v>
      </c>
      <c r="E1375" t="s">
        <v>473</v>
      </c>
      <c r="F1375" t="s">
        <v>36</v>
      </c>
      <c r="G1375" t="s">
        <v>1618</v>
      </c>
      <c r="H1375" t="s">
        <v>510</v>
      </c>
      <c r="I1375" t="s">
        <v>511</v>
      </c>
      <c r="L1375" t="s">
        <v>916</v>
      </c>
      <c r="M1375" t="s">
        <v>383</v>
      </c>
      <c r="N1375" t="s">
        <v>548</v>
      </c>
      <c r="O1375" t="s">
        <v>305</v>
      </c>
      <c r="P1375" t="s">
        <v>305</v>
      </c>
      <c r="Q1375"/>
      <c r="R1375"/>
      <c r="S1375" t="s">
        <v>480</v>
      </c>
      <c r="T1375" t="s">
        <v>45</v>
      </c>
      <c r="U1375" t="s">
        <v>45</v>
      </c>
      <c r="V1375" t="s">
        <v>79</v>
      </c>
      <c r="W1375" t="s">
        <v>503</v>
      </c>
      <c r="X1375" t="s">
        <v>511</v>
      </c>
      <c r="Y1375" t="s">
        <v>48</v>
      </c>
    </row>
    <row r="1376" spans="1:25">
      <c r="A1376" t="s">
        <v>31</v>
      </c>
      <c r="B1376" t="s">
        <v>32</v>
      </c>
      <c r="C1376" t="s">
        <v>471</v>
      </c>
      <c r="D1376" t="s">
        <v>472</v>
      </c>
      <c r="E1376" t="s">
        <v>473</v>
      </c>
      <c r="F1376" t="s">
        <v>36</v>
      </c>
      <c r="G1376" t="s">
        <v>1619</v>
      </c>
      <c r="H1376" t="s">
        <v>517</v>
      </c>
      <c r="I1376" t="s">
        <v>490</v>
      </c>
      <c r="L1376" t="s">
        <v>661</v>
      </c>
      <c r="M1376" t="s">
        <v>383</v>
      </c>
      <c r="N1376" t="s">
        <v>588</v>
      </c>
      <c r="O1376" t="s">
        <v>302</v>
      </c>
      <c r="P1376" t="s">
        <v>302</v>
      </c>
      <c r="Q1376"/>
      <c r="R1376"/>
      <c r="S1376" t="s">
        <v>480</v>
      </c>
      <c r="T1376" t="s">
        <v>45</v>
      </c>
      <c r="U1376" t="s">
        <v>45</v>
      </c>
      <c r="V1376" t="s">
        <v>79</v>
      </c>
      <c r="W1376" t="s">
        <v>503</v>
      </c>
      <c r="X1376" t="s">
        <v>490</v>
      </c>
      <c r="Y1376" t="s">
        <v>48</v>
      </c>
    </row>
    <row r="1377" spans="1:25">
      <c r="A1377" t="s">
        <v>31</v>
      </c>
      <c r="B1377" t="s">
        <v>32</v>
      </c>
      <c r="C1377" t="s">
        <v>471</v>
      </c>
      <c r="D1377" t="s">
        <v>472</v>
      </c>
      <c r="E1377" t="s">
        <v>473</v>
      </c>
      <c r="F1377" t="s">
        <v>36</v>
      </c>
      <c r="G1377" t="s">
        <v>1620</v>
      </c>
      <c r="H1377" t="s">
        <v>519</v>
      </c>
      <c r="I1377" t="s">
        <v>520</v>
      </c>
      <c r="L1377" t="s">
        <v>180</v>
      </c>
      <c r="M1377" t="s">
        <v>383</v>
      </c>
      <c r="N1377" t="s">
        <v>688</v>
      </c>
      <c r="O1377" t="s">
        <v>244</v>
      </c>
      <c r="P1377" t="s">
        <v>244</v>
      </c>
      <c r="Q1377"/>
      <c r="R1377"/>
      <c r="S1377" t="s">
        <v>480</v>
      </c>
      <c r="T1377" t="s">
        <v>45</v>
      </c>
      <c r="U1377" t="s">
        <v>45</v>
      </c>
      <c r="V1377" t="s">
        <v>79</v>
      </c>
      <c r="W1377" t="s">
        <v>503</v>
      </c>
      <c r="X1377" t="s">
        <v>520</v>
      </c>
      <c r="Y1377" t="s">
        <v>48</v>
      </c>
    </row>
    <row r="1378" spans="1:25">
      <c r="A1378" t="s">
        <v>31</v>
      </c>
      <c r="B1378" t="s">
        <v>32</v>
      </c>
      <c r="C1378" t="s">
        <v>471</v>
      </c>
      <c r="D1378" t="s">
        <v>472</v>
      </c>
      <c r="E1378" t="s">
        <v>473</v>
      </c>
      <c r="F1378" t="s">
        <v>36</v>
      </c>
      <c r="G1378" t="s">
        <v>1621</v>
      </c>
      <c r="H1378" t="s">
        <v>510</v>
      </c>
      <c r="I1378" t="s">
        <v>511</v>
      </c>
      <c r="L1378" t="s">
        <v>725</v>
      </c>
      <c r="M1378" t="s">
        <v>383</v>
      </c>
      <c r="N1378" t="s">
        <v>1541</v>
      </c>
      <c r="O1378" t="s">
        <v>1009</v>
      </c>
      <c r="P1378" t="s">
        <v>1009</v>
      </c>
      <c r="Q1378"/>
      <c r="R1378"/>
      <c r="S1378" t="s">
        <v>480</v>
      </c>
      <c r="T1378" t="s">
        <v>45</v>
      </c>
      <c r="U1378" t="s">
        <v>45</v>
      </c>
      <c r="V1378" t="s">
        <v>79</v>
      </c>
      <c r="W1378" t="s">
        <v>503</v>
      </c>
      <c r="X1378" t="s">
        <v>511</v>
      </c>
      <c r="Y1378" t="s">
        <v>48</v>
      </c>
    </row>
    <row r="1379" spans="1:25">
      <c r="A1379" t="s">
        <v>31</v>
      </c>
      <c r="B1379" t="s">
        <v>32</v>
      </c>
      <c r="C1379" t="s">
        <v>471</v>
      </c>
      <c r="D1379" t="s">
        <v>472</v>
      </c>
      <c r="E1379" t="s">
        <v>473</v>
      </c>
      <c r="F1379" t="s">
        <v>36</v>
      </c>
      <c r="G1379" t="s">
        <v>1622</v>
      </c>
      <c r="H1379" t="s">
        <v>517</v>
      </c>
      <c r="I1379" t="s">
        <v>490</v>
      </c>
      <c r="L1379" t="s">
        <v>437</v>
      </c>
      <c r="M1379" t="s">
        <v>383</v>
      </c>
      <c r="N1379" t="s">
        <v>607</v>
      </c>
      <c r="O1379" t="s">
        <v>116</v>
      </c>
      <c r="P1379" t="s">
        <v>116</v>
      </c>
      <c r="Q1379"/>
      <c r="R1379"/>
      <c r="S1379" t="s">
        <v>480</v>
      </c>
      <c r="T1379" t="s">
        <v>45</v>
      </c>
      <c r="U1379" t="s">
        <v>45</v>
      </c>
      <c r="V1379" t="s">
        <v>79</v>
      </c>
      <c r="W1379" t="s">
        <v>503</v>
      </c>
      <c r="X1379" t="s">
        <v>490</v>
      </c>
      <c r="Y1379" t="s">
        <v>48</v>
      </c>
    </row>
    <row r="1380" spans="1:25">
      <c r="A1380" t="s">
        <v>31</v>
      </c>
      <c r="B1380" t="s">
        <v>32</v>
      </c>
      <c r="C1380" t="s">
        <v>471</v>
      </c>
      <c r="D1380" t="s">
        <v>472</v>
      </c>
      <c r="E1380" t="s">
        <v>473</v>
      </c>
      <c r="F1380" t="s">
        <v>36</v>
      </c>
      <c r="G1380" t="s">
        <v>1623</v>
      </c>
      <c r="H1380" t="s">
        <v>519</v>
      </c>
      <c r="I1380" t="s">
        <v>520</v>
      </c>
      <c r="L1380" t="s">
        <v>180</v>
      </c>
      <c r="M1380" t="s">
        <v>383</v>
      </c>
      <c r="N1380" t="s">
        <v>688</v>
      </c>
      <c r="O1380" t="s">
        <v>244</v>
      </c>
      <c r="P1380" t="s">
        <v>244</v>
      </c>
      <c r="Q1380"/>
      <c r="R1380"/>
      <c r="S1380" t="s">
        <v>480</v>
      </c>
      <c r="T1380" t="s">
        <v>45</v>
      </c>
      <c r="U1380" t="s">
        <v>45</v>
      </c>
      <c r="V1380" t="s">
        <v>79</v>
      </c>
      <c r="W1380" t="s">
        <v>503</v>
      </c>
      <c r="X1380" t="s">
        <v>520</v>
      </c>
      <c r="Y1380" t="s">
        <v>48</v>
      </c>
    </row>
    <row r="1381" spans="1:25">
      <c r="A1381" t="s">
        <v>31</v>
      </c>
      <c r="B1381" t="s">
        <v>32</v>
      </c>
      <c r="C1381" t="s">
        <v>471</v>
      </c>
      <c r="D1381" t="s">
        <v>472</v>
      </c>
      <c r="E1381" t="s">
        <v>473</v>
      </c>
      <c r="F1381" t="s">
        <v>36</v>
      </c>
      <c r="G1381" t="s">
        <v>1624</v>
      </c>
      <c r="H1381" t="s">
        <v>517</v>
      </c>
      <c r="I1381" t="s">
        <v>490</v>
      </c>
      <c r="L1381" t="s">
        <v>101</v>
      </c>
      <c r="M1381" t="s">
        <v>383</v>
      </c>
      <c r="N1381" t="s">
        <v>889</v>
      </c>
      <c r="O1381" t="s">
        <v>101</v>
      </c>
      <c r="P1381" t="s">
        <v>101</v>
      </c>
      <c r="Q1381"/>
      <c r="R1381"/>
      <c r="S1381" t="s">
        <v>480</v>
      </c>
      <c r="T1381" t="s">
        <v>45</v>
      </c>
      <c r="U1381" t="s">
        <v>45</v>
      </c>
      <c r="V1381" t="s">
        <v>79</v>
      </c>
      <c r="W1381" t="s">
        <v>503</v>
      </c>
      <c r="X1381" t="s">
        <v>490</v>
      </c>
      <c r="Y1381" t="s">
        <v>48</v>
      </c>
    </row>
    <row r="1382" spans="1:25">
      <c r="A1382" t="s">
        <v>31</v>
      </c>
      <c r="B1382" t="s">
        <v>32</v>
      </c>
      <c r="C1382" t="s">
        <v>471</v>
      </c>
      <c r="D1382" t="s">
        <v>472</v>
      </c>
      <c r="E1382" t="s">
        <v>473</v>
      </c>
      <c r="F1382" t="s">
        <v>36</v>
      </c>
      <c r="G1382" t="s">
        <v>1625</v>
      </c>
      <c r="H1382" t="s">
        <v>519</v>
      </c>
      <c r="I1382" t="s">
        <v>520</v>
      </c>
      <c r="L1382" t="s">
        <v>161</v>
      </c>
      <c r="M1382" t="s">
        <v>383</v>
      </c>
      <c r="N1382" t="s">
        <v>597</v>
      </c>
      <c r="O1382"/>
      <c r="P1382" t="s">
        <v>161</v>
      </c>
      <c r="Q1382" t="s">
        <v>99</v>
      </c>
      <c r="R1382"/>
      <c r="S1382" t="s">
        <v>480</v>
      </c>
      <c r="T1382" t="s">
        <v>45</v>
      </c>
      <c r="U1382" t="s">
        <v>45</v>
      </c>
      <c r="V1382" t="s">
        <v>79</v>
      </c>
      <c r="W1382" t="s">
        <v>503</v>
      </c>
      <c r="X1382" t="s">
        <v>520</v>
      </c>
      <c r="Y1382" t="s">
        <v>48</v>
      </c>
    </row>
    <row r="1383" spans="1:25">
      <c r="A1383" t="s">
        <v>31</v>
      </c>
      <c r="B1383" t="s">
        <v>32</v>
      </c>
      <c r="C1383" t="s">
        <v>471</v>
      </c>
      <c r="D1383" t="s">
        <v>472</v>
      </c>
      <c r="E1383" t="s">
        <v>473</v>
      </c>
      <c r="F1383" t="s">
        <v>36</v>
      </c>
      <c r="G1383" t="s">
        <v>1625</v>
      </c>
      <c r="H1383" t="s">
        <v>519</v>
      </c>
      <c r="I1383" t="s">
        <v>520</v>
      </c>
      <c r="L1383" t="s">
        <v>99</v>
      </c>
      <c r="M1383" t="s">
        <v>383</v>
      </c>
      <c r="N1383" t="s">
        <v>647</v>
      </c>
      <c r="O1383" t="s">
        <v>444</v>
      </c>
      <c r="P1383" t="s">
        <v>444</v>
      </c>
      <c r="Q1383"/>
      <c r="R1383"/>
      <c r="S1383" t="s">
        <v>480</v>
      </c>
      <c r="T1383" t="s">
        <v>45</v>
      </c>
      <c r="U1383" t="s">
        <v>45</v>
      </c>
      <c r="V1383" t="s">
        <v>79</v>
      </c>
      <c r="W1383" t="s">
        <v>503</v>
      </c>
      <c r="X1383" t="s">
        <v>520</v>
      </c>
      <c r="Y1383" t="s">
        <v>48</v>
      </c>
    </row>
    <row r="1384" spans="1:25">
      <c r="A1384" t="s">
        <v>31</v>
      </c>
      <c r="B1384" t="s">
        <v>32</v>
      </c>
      <c r="C1384" t="s">
        <v>471</v>
      </c>
      <c r="D1384" t="s">
        <v>472</v>
      </c>
      <c r="E1384" t="s">
        <v>473</v>
      </c>
      <c r="F1384" t="s">
        <v>36</v>
      </c>
      <c r="G1384" t="s">
        <v>1626</v>
      </c>
      <c r="H1384" t="s">
        <v>510</v>
      </c>
      <c r="I1384" t="s">
        <v>511</v>
      </c>
      <c r="L1384" t="s">
        <v>916</v>
      </c>
      <c r="M1384" t="s">
        <v>383</v>
      </c>
      <c r="N1384" t="s">
        <v>548</v>
      </c>
      <c r="O1384" t="s">
        <v>783</v>
      </c>
      <c r="P1384" t="s">
        <v>783</v>
      </c>
      <c r="Q1384"/>
      <c r="R1384"/>
      <c r="S1384" t="s">
        <v>480</v>
      </c>
      <c r="T1384" t="s">
        <v>45</v>
      </c>
      <c r="U1384" t="s">
        <v>45</v>
      </c>
      <c r="V1384" t="s">
        <v>79</v>
      </c>
      <c r="W1384" t="s">
        <v>503</v>
      </c>
      <c r="X1384" t="s">
        <v>511</v>
      </c>
      <c r="Y1384" t="s">
        <v>48</v>
      </c>
    </row>
    <row r="1385" spans="1:25">
      <c r="A1385" t="s">
        <v>31</v>
      </c>
      <c r="B1385" t="s">
        <v>32</v>
      </c>
      <c r="C1385" t="s">
        <v>471</v>
      </c>
      <c r="D1385" t="s">
        <v>472</v>
      </c>
      <c r="E1385" t="s">
        <v>473</v>
      </c>
      <c r="F1385" t="s">
        <v>36</v>
      </c>
      <c r="G1385" t="s">
        <v>1627</v>
      </c>
      <c r="H1385" t="s">
        <v>517</v>
      </c>
      <c r="I1385" t="s">
        <v>490</v>
      </c>
      <c r="L1385" t="s">
        <v>40</v>
      </c>
      <c r="M1385" t="s">
        <v>383</v>
      </c>
      <c r="N1385" t="s">
        <v>521</v>
      </c>
      <c r="O1385" t="s">
        <v>40</v>
      </c>
      <c r="P1385" t="s">
        <v>40</v>
      </c>
      <c r="Q1385"/>
      <c r="R1385"/>
      <c r="S1385" t="s">
        <v>480</v>
      </c>
      <c r="T1385" t="s">
        <v>45</v>
      </c>
      <c r="U1385" t="s">
        <v>45</v>
      </c>
      <c r="V1385" t="s">
        <v>79</v>
      </c>
      <c r="W1385" t="s">
        <v>503</v>
      </c>
      <c r="X1385" t="s">
        <v>490</v>
      </c>
      <c r="Y1385" t="s">
        <v>48</v>
      </c>
    </row>
    <row r="1386" spans="1:25">
      <c r="A1386" t="s">
        <v>31</v>
      </c>
      <c r="B1386" t="s">
        <v>32</v>
      </c>
      <c r="C1386" t="s">
        <v>471</v>
      </c>
      <c r="D1386" t="s">
        <v>472</v>
      </c>
      <c r="E1386" t="s">
        <v>473</v>
      </c>
      <c r="F1386" t="s">
        <v>36</v>
      </c>
      <c r="G1386" t="s">
        <v>1628</v>
      </c>
      <c r="H1386" t="s">
        <v>519</v>
      </c>
      <c r="I1386" t="s">
        <v>520</v>
      </c>
      <c r="L1386" t="s">
        <v>99</v>
      </c>
      <c r="M1386" t="s">
        <v>383</v>
      </c>
      <c r="N1386" t="s">
        <v>752</v>
      </c>
      <c r="O1386"/>
      <c r="P1386" t="s">
        <v>99</v>
      </c>
      <c r="Q1386"/>
      <c r="R1386"/>
      <c r="S1386" t="s">
        <v>480</v>
      </c>
      <c r="T1386" t="s">
        <v>45</v>
      </c>
      <c r="U1386" t="s">
        <v>45</v>
      </c>
      <c r="V1386" t="s">
        <v>79</v>
      </c>
      <c r="W1386" t="s">
        <v>503</v>
      </c>
      <c r="X1386" t="s">
        <v>520</v>
      </c>
      <c r="Y1386" t="s">
        <v>48</v>
      </c>
    </row>
    <row r="1387" spans="1:25">
      <c r="A1387" t="s">
        <v>31</v>
      </c>
      <c r="B1387" t="s">
        <v>32</v>
      </c>
      <c r="C1387" t="s">
        <v>471</v>
      </c>
      <c r="D1387" t="s">
        <v>472</v>
      </c>
      <c r="E1387" t="s">
        <v>473</v>
      </c>
      <c r="F1387" t="s">
        <v>36</v>
      </c>
      <c r="G1387" t="s">
        <v>1628</v>
      </c>
      <c r="H1387" t="s">
        <v>519</v>
      </c>
      <c r="I1387" t="s">
        <v>520</v>
      </c>
      <c r="L1387" t="s">
        <v>161</v>
      </c>
      <c r="M1387" t="s">
        <v>383</v>
      </c>
      <c r="N1387" t="s">
        <v>597</v>
      </c>
      <c r="O1387"/>
      <c r="P1387" t="s">
        <v>161</v>
      </c>
      <c r="Q1387" t="s">
        <v>99</v>
      </c>
      <c r="R1387"/>
      <c r="S1387" t="s">
        <v>480</v>
      </c>
      <c r="T1387" t="s">
        <v>45</v>
      </c>
      <c r="U1387" t="s">
        <v>45</v>
      </c>
      <c r="V1387" t="s">
        <v>79</v>
      </c>
      <c r="W1387" t="s">
        <v>503</v>
      </c>
      <c r="X1387" t="s">
        <v>520</v>
      </c>
      <c r="Y1387" t="s">
        <v>48</v>
      </c>
    </row>
    <row r="1388" spans="1:25">
      <c r="A1388" t="s">
        <v>31</v>
      </c>
      <c r="B1388" t="s">
        <v>32</v>
      </c>
      <c r="C1388" t="s">
        <v>471</v>
      </c>
      <c r="D1388" t="s">
        <v>472</v>
      </c>
      <c r="E1388" t="s">
        <v>473</v>
      </c>
      <c r="F1388" t="s">
        <v>36</v>
      </c>
      <c r="G1388" t="s">
        <v>621</v>
      </c>
      <c r="H1388" t="s">
        <v>517</v>
      </c>
      <c r="I1388" t="s">
        <v>490</v>
      </c>
      <c r="L1388" t="s">
        <v>40</v>
      </c>
      <c r="M1388" t="s">
        <v>383</v>
      </c>
      <c r="N1388" t="s">
        <v>521</v>
      </c>
      <c r="O1388" t="s">
        <v>40</v>
      </c>
      <c r="P1388" t="s">
        <v>40</v>
      </c>
      <c r="Q1388"/>
      <c r="R1388"/>
      <c r="S1388" t="s">
        <v>480</v>
      </c>
      <c r="T1388" t="s">
        <v>45</v>
      </c>
      <c r="U1388" t="s">
        <v>45</v>
      </c>
      <c r="V1388" t="s">
        <v>79</v>
      </c>
      <c r="W1388" t="s">
        <v>503</v>
      </c>
      <c r="X1388" t="s">
        <v>490</v>
      </c>
      <c r="Y1388" t="s">
        <v>48</v>
      </c>
    </row>
    <row r="1389" spans="1:25">
      <c r="A1389" t="s">
        <v>31</v>
      </c>
      <c r="B1389" t="s">
        <v>32</v>
      </c>
      <c r="C1389" t="s">
        <v>471</v>
      </c>
      <c r="D1389" t="s">
        <v>472</v>
      </c>
      <c r="E1389" t="s">
        <v>473</v>
      </c>
      <c r="F1389" t="s">
        <v>36</v>
      </c>
      <c r="G1389" t="s">
        <v>1629</v>
      </c>
      <c r="H1389" t="s">
        <v>519</v>
      </c>
      <c r="I1389" t="s">
        <v>520</v>
      </c>
      <c r="L1389" t="s">
        <v>180</v>
      </c>
      <c r="M1389" t="s">
        <v>383</v>
      </c>
      <c r="N1389" t="s">
        <v>688</v>
      </c>
      <c r="O1389" t="s">
        <v>244</v>
      </c>
      <c r="P1389" t="s">
        <v>244</v>
      </c>
      <c r="Q1389" t="s">
        <v>122</v>
      </c>
      <c r="R1389"/>
      <c r="S1389" t="s">
        <v>480</v>
      </c>
      <c r="T1389" t="s">
        <v>45</v>
      </c>
      <c r="U1389" t="s">
        <v>45</v>
      </c>
      <c r="V1389" t="s">
        <v>79</v>
      </c>
      <c r="W1389" t="s">
        <v>503</v>
      </c>
      <c r="X1389" t="s">
        <v>520</v>
      </c>
      <c r="Y1389" t="s">
        <v>48</v>
      </c>
    </row>
    <row r="1390" spans="1:25">
      <c r="A1390" t="s">
        <v>31</v>
      </c>
      <c r="B1390" t="s">
        <v>32</v>
      </c>
      <c r="C1390" t="s">
        <v>471</v>
      </c>
      <c r="D1390" t="s">
        <v>472</v>
      </c>
      <c r="E1390" t="s">
        <v>473</v>
      </c>
      <c r="F1390" t="s">
        <v>36</v>
      </c>
      <c r="G1390" t="s">
        <v>1629</v>
      </c>
      <c r="H1390" t="s">
        <v>519</v>
      </c>
      <c r="I1390" t="s">
        <v>520</v>
      </c>
      <c r="L1390" t="s">
        <v>122</v>
      </c>
      <c r="M1390" t="s">
        <v>383</v>
      </c>
      <c r="N1390" t="s">
        <v>506</v>
      </c>
      <c r="O1390" t="s">
        <v>198</v>
      </c>
      <c r="P1390" t="s">
        <v>198</v>
      </c>
      <c r="Q1390"/>
      <c r="R1390"/>
      <c r="S1390" t="s">
        <v>480</v>
      </c>
      <c r="T1390" t="s">
        <v>45</v>
      </c>
      <c r="U1390" t="s">
        <v>45</v>
      </c>
      <c r="V1390" t="s">
        <v>79</v>
      </c>
      <c r="W1390" t="s">
        <v>503</v>
      </c>
      <c r="X1390" t="s">
        <v>520</v>
      </c>
      <c r="Y1390" t="s">
        <v>48</v>
      </c>
    </row>
    <row r="1391" spans="1:25">
      <c r="A1391" t="s">
        <v>31</v>
      </c>
      <c r="B1391" t="s">
        <v>32</v>
      </c>
      <c r="C1391" t="s">
        <v>471</v>
      </c>
      <c r="D1391" t="s">
        <v>472</v>
      </c>
      <c r="E1391" t="s">
        <v>473</v>
      </c>
      <c r="F1391" t="s">
        <v>36</v>
      </c>
      <c r="G1391" t="s">
        <v>1630</v>
      </c>
      <c r="H1391" t="s">
        <v>510</v>
      </c>
      <c r="I1391" t="s">
        <v>511</v>
      </c>
      <c r="L1391" t="s">
        <v>285</v>
      </c>
      <c r="M1391" t="s">
        <v>383</v>
      </c>
      <c r="N1391" t="s">
        <v>506</v>
      </c>
      <c r="O1391" t="s">
        <v>206</v>
      </c>
      <c r="P1391" t="s">
        <v>206</v>
      </c>
      <c r="Q1391"/>
      <c r="R1391"/>
      <c r="S1391" t="s">
        <v>480</v>
      </c>
      <c r="T1391" t="s">
        <v>45</v>
      </c>
      <c r="U1391" t="s">
        <v>45</v>
      </c>
      <c r="V1391" t="s">
        <v>79</v>
      </c>
      <c r="W1391" t="s">
        <v>503</v>
      </c>
      <c r="X1391" t="s">
        <v>511</v>
      </c>
      <c r="Y1391" t="s">
        <v>48</v>
      </c>
    </row>
    <row r="1392" spans="1:25">
      <c r="A1392" t="s">
        <v>31</v>
      </c>
      <c r="B1392" t="s">
        <v>32</v>
      </c>
      <c r="C1392" t="s">
        <v>471</v>
      </c>
      <c r="D1392" t="s">
        <v>472</v>
      </c>
      <c r="E1392" t="s">
        <v>473</v>
      </c>
      <c r="F1392" t="s">
        <v>36</v>
      </c>
      <c r="G1392" t="s">
        <v>1631</v>
      </c>
      <c r="H1392" t="s">
        <v>517</v>
      </c>
      <c r="I1392" t="s">
        <v>490</v>
      </c>
      <c r="L1392" t="s">
        <v>101</v>
      </c>
      <c r="M1392" t="s">
        <v>383</v>
      </c>
      <c r="N1392" t="s">
        <v>889</v>
      </c>
      <c r="O1392" t="s">
        <v>395</v>
      </c>
      <c r="P1392" t="s">
        <v>395</v>
      </c>
      <c r="Q1392"/>
      <c r="R1392"/>
      <c r="S1392" t="s">
        <v>480</v>
      </c>
      <c r="T1392" t="s">
        <v>45</v>
      </c>
      <c r="U1392" t="s">
        <v>45</v>
      </c>
      <c r="V1392" t="s">
        <v>79</v>
      </c>
      <c r="W1392" t="s">
        <v>503</v>
      </c>
      <c r="X1392" t="s">
        <v>490</v>
      </c>
      <c r="Y1392" t="s">
        <v>48</v>
      </c>
    </row>
    <row r="1393" spans="1:25">
      <c r="A1393" t="s">
        <v>31</v>
      </c>
      <c r="B1393" t="s">
        <v>32</v>
      </c>
      <c r="C1393" t="s">
        <v>471</v>
      </c>
      <c r="D1393" t="s">
        <v>472</v>
      </c>
      <c r="E1393" t="s">
        <v>473</v>
      </c>
      <c r="F1393" t="s">
        <v>36</v>
      </c>
      <c r="G1393" t="s">
        <v>875</v>
      </c>
      <c r="H1393" t="s">
        <v>519</v>
      </c>
      <c r="I1393" t="s">
        <v>520</v>
      </c>
      <c r="L1393" t="s">
        <v>552</v>
      </c>
      <c r="M1393" t="s">
        <v>383</v>
      </c>
      <c r="N1393" t="s">
        <v>774</v>
      </c>
      <c r="O1393" t="s">
        <v>547</v>
      </c>
      <c r="P1393" t="s">
        <v>547</v>
      </c>
      <c r="Q1393"/>
      <c r="R1393"/>
      <c r="S1393" t="s">
        <v>480</v>
      </c>
      <c r="T1393" t="s">
        <v>45</v>
      </c>
      <c r="U1393" t="s">
        <v>45</v>
      </c>
      <c r="V1393" t="s">
        <v>79</v>
      </c>
      <c r="W1393" t="s">
        <v>503</v>
      </c>
      <c r="X1393" t="s">
        <v>520</v>
      </c>
      <c r="Y1393" t="s">
        <v>48</v>
      </c>
    </row>
    <row r="1394" spans="1:25">
      <c r="A1394" t="s">
        <v>31</v>
      </c>
      <c r="B1394" t="s">
        <v>32</v>
      </c>
      <c r="C1394" t="s">
        <v>471</v>
      </c>
      <c r="D1394" t="s">
        <v>472</v>
      </c>
      <c r="E1394" t="s">
        <v>473</v>
      </c>
      <c r="F1394" t="s">
        <v>36</v>
      </c>
      <c r="G1394" t="s">
        <v>1632</v>
      </c>
      <c r="H1394" t="s">
        <v>510</v>
      </c>
      <c r="I1394" t="s">
        <v>511</v>
      </c>
      <c r="L1394" t="s">
        <v>285</v>
      </c>
      <c r="M1394" t="s">
        <v>383</v>
      </c>
      <c r="N1394" t="s">
        <v>506</v>
      </c>
      <c r="O1394" t="s">
        <v>206</v>
      </c>
      <c r="P1394" t="s">
        <v>206</v>
      </c>
      <c r="Q1394"/>
      <c r="R1394"/>
      <c r="S1394" t="s">
        <v>480</v>
      </c>
      <c r="T1394" t="s">
        <v>45</v>
      </c>
      <c r="U1394" t="s">
        <v>45</v>
      </c>
      <c r="V1394" t="s">
        <v>79</v>
      </c>
      <c r="W1394" t="s">
        <v>503</v>
      </c>
      <c r="X1394" t="s">
        <v>511</v>
      </c>
      <c r="Y1394" t="s">
        <v>48</v>
      </c>
    </row>
    <row r="1395" spans="1:25">
      <c r="A1395" t="s">
        <v>31</v>
      </c>
      <c r="B1395" t="s">
        <v>32</v>
      </c>
      <c r="C1395" t="s">
        <v>471</v>
      </c>
      <c r="D1395" t="s">
        <v>472</v>
      </c>
      <c r="E1395" t="s">
        <v>473</v>
      </c>
      <c r="F1395" t="s">
        <v>36</v>
      </c>
      <c r="G1395" t="s">
        <v>1633</v>
      </c>
      <c r="H1395" t="s">
        <v>529</v>
      </c>
      <c r="I1395" t="s">
        <v>530</v>
      </c>
      <c r="J1395" t="s">
        <v>177</v>
      </c>
      <c r="K1395" t="s">
        <v>1575</v>
      </c>
      <c r="L1395" t="s">
        <v>177</v>
      </c>
      <c r="M1395" t="s">
        <v>383</v>
      </c>
      <c r="N1395" t="s">
        <v>880</v>
      </c>
      <c r="O1395"/>
      <c r="P1395" t="s">
        <v>177</v>
      </c>
      <c r="Q1395"/>
      <c r="R1395"/>
      <c r="S1395" t="s">
        <v>480</v>
      </c>
      <c r="T1395" t="s">
        <v>45</v>
      </c>
      <c r="U1395" t="s">
        <v>45</v>
      </c>
      <c r="V1395" t="s">
        <v>488</v>
      </c>
      <c r="W1395" t="s">
        <v>489</v>
      </c>
      <c r="X1395" t="s">
        <v>530</v>
      </c>
      <c r="Y1395" t="s">
        <v>48</v>
      </c>
    </row>
    <row r="1396" spans="1:25">
      <c r="A1396" t="s">
        <v>31</v>
      </c>
      <c r="B1396" t="s">
        <v>32</v>
      </c>
      <c r="C1396" t="s">
        <v>471</v>
      </c>
      <c r="D1396" t="s">
        <v>472</v>
      </c>
      <c r="E1396" t="s">
        <v>473</v>
      </c>
      <c r="F1396" t="s">
        <v>36</v>
      </c>
      <c r="G1396" t="s">
        <v>1634</v>
      </c>
      <c r="H1396" t="s">
        <v>517</v>
      </c>
      <c r="I1396" t="s">
        <v>490</v>
      </c>
      <c r="L1396" t="s">
        <v>148</v>
      </c>
      <c r="M1396" t="s">
        <v>383</v>
      </c>
      <c r="N1396" t="s">
        <v>649</v>
      </c>
      <c r="O1396" t="s">
        <v>134</v>
      </c>
      <c r="P1396" t="s">
        <v>134</v>
      </c>
      <c r="Q1396"/>
      <c r="R1396"/>
      <c r="S1396" t="s">
        <v>480</v>
      </c>
      <c r="T1396" t="s">
        <v>45</v>
      </c>
      <c r="U1396" t="s">
        <v>45</v>
      </c>
      <c r="V1396" t="s">
        <v>79</v>
      </c>
      <c r="W1396" t="s">
        <v>503</v>
      </c>
      <c r="X1396" t="s">
        <v>490</v>
      </c>
      <c r="Y1396" t="s">
        <v>48</v>
      </c>
    </row>
    <row r="1397" spans="1:25">
      <c r="A1397" t="s">
        <v>31</v>
      </c>
      <c r="B1397" t="s">
        <v>32</v>
      </c>
      <c r="C1397" t="s">
        <v>471</v>
      </c>
      <c r="D1397" t="s">
        <v>472</v>
      </c>
      <c r="E1397" t="s">
        <v>473</v>
      </c>
      <c r="F1397" t="s">
        <v>36</v>
      </c>
      <c r="G1397" t="s">
        <v>1635</v>
      </c>
      <c r="H1397" t="s">
        <v>519</v>
      </c>
      <c r="I1397" t="s">
        <v>520</v>
      </c>
      <c r="L1397" t="s">
        <v>552</v>
      </c>
      <c r="M1397" t="s">
        <v>383</v>
      </c>
      <c r="N1397" t="s">
        <v>774</v>
      </c>
      <c r="O1397" t="s">
        <v>547</v>
      </c>
      <c r="P1397" t="s">
        <v>547</v>
      </c>
      <c r="Q1397"/>
      <c r="R1397"/>
      <c r="S1397" t="s">
        <v>480</v>
      </c>
      <c r="T1397" t="s">
        <v>45</v>
      </c>
      <c r="U1397" t="s">
        <v>45</v>
      </c>
      <c r="V1397" t="s">
        <v>79</v>
      </c>
      <c r="W1397" t="s">
        <v>503</v>
      </c>
      <c r="X1397" t="s">
        <v>520</v>
      </c>
      <c r="Y1397" t="s">
        <v>48</v>
      </c>
    </row>
    <row r="1398" spans="1:25">
      <c r="A1398" t="s">
        <v>31</v>
      </c>
      <c r="B1398" t="s">
        <v>32</v>
      </c>
      <c r="C1398" t="s">
        <v>471</v>
      </c>
      <c r="D1398" t="s">
        <v>472</v>
      </c>
      <c r="E1398" t="s">
        <v>473</v>
      </c>
      <c r="F1398" t="s">
        <v>36</v>
      </c>
      <c r="G1398" t="s">
        <v>1636</v>
      </c>
      <c r="H1398" t="s">
        <v>510</v>
      </c>
      <c r="I1398" t="s">
        <v>511</v>
      </c>
      <c r="L1398" t="s">
        <v>285</v>
      </c>
      <c r="M1398" t="s">
        <v>383</v>
      </c>
      <c r="N1398" t="s">
        <v>506</v>
      </c>
      <c r="O1398" t="s">
        <v>206</v>
      </c>
      <c r="P1398" t="s">
        <v>206</v>
      </c>
      <c r="Q1398"/>
      <c r="R1398"/>
      <c r="S1398" t="s">
        <v>480</v>
      </c>
      <c r="T1398" t="s">
        <v>45</v>
      </c>
      <c r="U1398" t="s">
        <v>45</v>
      </c>
      <c r="V1398" t="s">
        <v>79</v>
      </c>
      <c r="W1398" t="s">
        <v>503</v>
      </c>
      <c r="X1398" t="s">
        <v>511</v>
      </c>
      <c r="Y1398" t="s">
        <v>48</v>
      </c>
    </row>
    <row r="1399" spans="1:25">
      <c r="A1399" t="s">
        <v>31</v>
      </c>
      <c r="B1399" t="s">
        <v>32</v>
      </c>
      <c r="C1399" t="s">
        <v>471</v>
      </c>
      <c r="D1399" t="s">
        <v>472</v>
      </c>
      <c r="E1399" t="s">
        <v>473</v>
      </c>
      <c r="F1399" t="s">
        <v>36</v>
      </c>
      <c r="G1399" t="s">
        <v>1637</v>
      </c>
      <c r="H1399" t="s">
        <v>519</v>
      </c>
      <c r="I1399" t="s">
        <v>520</v>
      </c>
      <c r="L1399" t="s">
        <v>434</v>
      </c>
      <c r="M1399" t="s">
        <v>383</v>
      </c>
      <c r="N1399" t="s">
        <v>502</v>
      </c>
      <c r="O1399" t="s">
        <v>234</v>
      </c>
      <c r="P1399" t="s">
        <v>234</v>
      </c>
      <c r="Q1399"/>
      <c r="R1399"/>
      <c r="S1399" t="s">
        <v>480</v>
      </c>
      <c r="T1399" t="s">
        <v>45</v>
      </c>
      <c r="U1399" t="s">
        <v>45</v>
      </c>
      <c r="V1399" t="s">
        <v>79</v>
      </c>
      <c r="W1399" t="s">
        <v>503</v>
      </c>
      <c r="X1399" t="s">
        <v>520</v>
      </c>
      <c r="Y1399" t="s">
        <v>48</v>
      </c>
    </row>
    <row r="1400" spans="1:25">
      <c r="A1400" t="s">
        <v>31</v>
      </c>
      <c r="B1400" t="s">
        <v>32</v>
      </c>
      <c r="C1400" t="s">
        <v>471</v>
      </c>
      <c r="D1400" t="s">
        <v>472</v>
      </c>
      <c r="E1400" t="s">
        <v>473</v>
      </c>
      <c r="F1400" t="s">
        <v>36</v>
      </c>
      <c r="G1400" t="s">
        <v>1638</v>
      </c>
      <c r="H1400" t="s">
        <v>519</v>
      </c>
      <c r="I1400" t="s">
        <v>520</v>
      </c>
      <c r="L1400" t="s">
        <v>552</v>
      </c>
      <c r="M1400" t="s">
        <v>383</v>
      </c>
      <c r="N1400" t="s">
        <v>774</v>
      </c>
      <c r="O1400" t="s">
        <v>547</v>
      </c>
      <c r="P1400" t="s">
        <v>547</v>
      </c>
      <c r="Q1400"/>
      <c r="R1400"/>
      <c r="S1400" t="s">
        <v>480</v>
      </c>
      <c r="T1400" t="s">
        <v>45</v>
      </c>
      <c r="U1400" t="s">
        <v>45</v>
      </c>
      <c r="V1400" t="s">
        <v>79</v>
      </c>
      <c r="W1400" t="s">
        <v>503</v>
      </c>
      <c r="X1400" t="s">
        <v>520</v>
      </c>
      <c r="Y1400" t="s">
        <v>48</v>
      </c>
    </row>
    <row r="1401" spans="1:25">
      <c r="A1401" t="s">
        <v>31</v>
      </c>
      <c r="B1401" t="s">
        <v>32</v>
      </c>
      <c r="C1401" t="s">
        <v>471</v>
      </c>
      <c r="D1401" t="s">
        <v>472</v>
      </c>
      <c r="E1401" t="s">
        <v>473</v>
      </c>
      <c r="F1401" t="s">
        <v>36</v>
      </c>
      <c r="G1401" t="s">
        <v>624</v>
      </c>
      <c r="H1401" t="s">
        <v>519</v>
      </c>
      <c r="I1401" t="s">
        <v>520</v>
      </c>
      <c r="L1401" t="s">
        <v>434</v>
      </c>
      <c r="M1401" t="s">
        <v>383</v>
      </c>
      <c r="N1401" t="s">
        <v>502</v>
      </c>
      <c r="O1401" t="s">
        <v>234</v>
      </c>
      <c r="P1401" t="s">
        <v>234</v>
      </c>
      <c r="Q1401"/>
      <c r="R1401"/>
      <c r="S1401" t="s">
        <v>480</v>
      </c>
      <c r="T1401" t="s">
        <v>45</v>
      </c>
      <c r="U1401" t="s">
        <v>45</v>
      </c>
      <c r="V1401" t="s">
        <v>79</v>
      </c>
      <c r="W1401" t="s">
        <v>503</v>
      </c>
      <c r="X1401" t="s">
        <v>520</v>
      </c>
      <c r="Y1401" t="s">
        <v>48</v>
      </c>
    </row>
    <row r="1402" spans="1:25">
      <c r="A1402" t="s">
        <v>31</v>
      </c>
      <c r="B1402" t="s">
        <v>32</v>
      </c>
      <c r="C1402" t="s">
        <v>471</v>
      </c>
      <c r="D1402" t="s">
        <v>472</v>
      </c>
      <c r="E1402" t="s">
        <v>473</v>
      </c>
      <c r="F1402" t="s">
        <v>36</v>
      </c>
      <c r="G1402" t="s">
        <v>1639</v>
      </c>
      <c r="H1402" t="s">
        <v>517</v>
      </c>
      <c r="I1402" t="s">
        <v>490</v>
      </c>
      <c r="L1402" t="s">
        <v>148</v>
      </c>
      <c r="M1402" t="s">
        <v>383</v>
      </c>
      <c r="N1402" t="s">
        <v>649</v>
      </c>
      <c r="O1402" t="s">
        <v>134</v>
      </c>
      <c r="P1402" t="s">
        <v>134</v>
      </c>
      <c r="Q1402"/>
      <c r="R1402"/>
      <c r="S1402" t="s">
        <v>480</v>
      </c>
      <c r="T1402" t="s">
        <v>45</v>
      </c>
      <c r="U1402" t="s">
        <v>45</v>
      </c>
      <c r="V1402" t="s">
        <v>79</v>
      </c>
      <c r="W1402" t="s">
        <v>503</v>
      </c>
      <c r="X1402" t="s">
        <v>490</v>
      </c>
      <c r="Y1402" t="s">
        <v>48</v>
      </c>
    </row>
    <row r="1403" spans="1:25">
      <c r="A1403" t="s">
        <v>31</v>
      </c>
      <c r="B1403" t="s">
        <v>32</v>
      </c>
      <c r="C1403" t="s">
        <v>471</v>
      </c>
      <c r="D1403" t="s">
        <v>472</v>
      </c>
      <c r="E1403" t="s">
        <v>473</v>
      </c>
      <c r="F1403" t="s">
        <v>36</v>
      </c>
      <c r="G1403" t="s">
        <v>1640</v>
      </c>
      <c r="H1403" t="s">
        <v>519</v>
      </c>
      <c r="I1403" t="s">
        <v>520</v>
      </c>
      <c r="J1403" t="s">
        <v>222</v>
      </c>
      <c r="K1403" t="s">
        <v>993</v>
      </c>
      <c r="L1403" t="s">
        <v>222</v>
      </c>
      <c r="M1403" t="s">
        <v>383</v>
      </c>
      <c r="N1403" t="s">
        <v>802</v>
      </c>
      <c r="O1403" t="s">
        <v>375</v>
      </c>
      <c r="P1403" t="s">
        <v>375</v>
      </c>
      <c r="Q1403"/>
      <c r="R1403"/>
      <c r="S1403" t="s">
        <v>480</v>
      </c>
      <c r="T1403" t="s">
        <v>45</v>
      </c>
      <c r="U1403" t="s">
        <v>45</v>
      </c>
      <c r="V1403" t="s">
        <v>79</v>
      </c>
      <c r="W1403" t="s">
        <v>503</v>
      </c>
      <c r="X1403" t="s">
        <v>520</v>
      </c>
      <c r="Y1403" t="s">
        <v>48</v>
      </c>
    </row>
    <row r="1404" spans="1:25">
      <c r="A1404" t="s">
        <v>31</v>
      </c>
      <c r="B1404" t="s">
        <v>32</v>
      </c>
      <c r="C1404" t="s">
        <v>471</v>
      </c>
      <c r="D1404" t="s">
        <v>472</v>
      </c>
      <c r="E1404" t="s">
        <v>473</v>
      </c>
      <c r="F1404" t="s">
        <v>36</v>
      </c>
      <c r="G1404" t="s">
        <v>1641</v>
      </c>
      <c r="H1404" t="s">
        <v>510</v>
      </c>
      <c r="I1404" t="s">
        <v>511</v>
      </c>
      <c r="L1404" t="s">
        <v>285</v>
      </c>
      <c r="M1404" t="s">
        <v>383</v>
      </c>
      <c r="N1404" t="s">
        <v>506</v>
      </c>
      <c r="O1404" t="s">
        <v>1077</v>
      </c>
      <c r="P1404" t="s">
        <v>1077</v>
      </c>
      <c r="Q1404"/>
      <c r="R1404"/>
      <c r="S1404" t="s">
        <v>480</v>
      </c>
      <c r="T1404" t="s">
        <v>45</v>
      </c>
      <c r="U1404" t="s">
        <v>45</v>
      </c>
      <c r="V1404" t="s">
        <v>79</v>
      </c>
      <c r="W1404" t="s">
        <v>503</v>
      </c>
      <c r="X1404" t="s">
        <v>511</v>
      </c>
      <c r="Y1404" t="s">
        <v>48</v>
      </c>
    </row>
    <row r="1405" spans="1:25">
      <c r="A1405" t="s">
        <v>31</v>
      </c>
      <c r="B1405" t="s">
        <v>32</v>
      </c>
      <c r="C1405" t="s">
        <v>471</v>
      </c>
      <c r="D1405" t="s">
        <v>472</v>
      </c>
      <c r="E1405" t="s">
        <v>473</v>
      </c>
      <c r="F1405" t="s">
        <v>36</v>
      </c>
      <c r="G1405" t="s">
        <v>1642</v>
      </c>
      <c r="H1405" t="s">
        <v>519</v>
      </c>
      <c r="I1405" t="s">
        <v>520</v>
      </c>
      <c r="L1405" t="s">
        <v>434</v>
      </c>
      <c r="M1405" t="s">
        <v>383</v>
      </c>
      <c r="N1405" t="s">
        <v>502</v>
      </c>
      <c r="O1405" t="s">
        <v>234</v>
      </c>
      <c r="P1405" t="s">
        <v>234</v>
      </c>
      <c r="Q1405"/>
      <c r="R1405"/>
      <c r="S1405" t="s">
        <v>480</v>
      </c>
      <c r="T1405" t="s">
        <v>45</v>
      </c>
      <c r="U1405" t="s">
        <v>45</v>
      </c>
      <c r="V1405" t="s">
        <v>79</v>
      </c>
      <c r="W1405" t="s">
        <v>503</v>
      </c>
      <c r="X1405" t="s">
        <v>520</v>
      </c>
      <c r="Y1405" t="s">
        <v>48</v>
      </c>
    </row>
    <row r="1406" spans="1:25">
      <c r="A1406" t="s">
        <v>31</v>
      </c>
      <c r="B1406" t="s">
        <v>32</v>
      </c>
      <c r="C1406" t="s">
        <v>471</v>
      </c>
      <c r="D1406" t="s">
        <v>472</v>
      </c>
      <c r="E1406" t="s">
        <v>473</v>
      </c>
      <c r="F1406" t="s">
        <v>36</v>
      </c>
      <c r="G1406" t="s">
        <v>1643</v>
      </c>
      <c r="H1406" t="s">
        <v>517</v>
      </c>
      <c r="I1406" t="s">
        <v>490</v>
      </c>
      <c r="L1406" t="s">
        <v>285</v>
      </c>
      <c r="M1406" t="s">
        <v>383</v>
      </c>
      <c r="N1406" t="s">
        <v>607</v>
      </c>
      <c r="O1406" t="s">
        <v>285</v>
      </c>
      <c r="P1406" t="s">
        <v>285</v>
      </c>
      <c r="Q1406"/>
      <c r="R1406"/>
      <c r="S1406" t="s">
        <v>480</v>
      </c>
      <c r="T1406" t="s">
        <v>45</v>
      </c>
      <c r="U1406" t="s">
        <v>45</v>
      </c>
      <c r="V1406" t="s">
        <v>79</v>
      </c>
      <c r="W1406" t="s">
        <v>503</v>
      </c>
      <c r="X1406" t="s">
        <v>490</v>
      </c>
      <c r="Y1406" t="s">
        <v>48</v>
      </c>
    </row>
    <row r="1407" spans="1:25">
      <c r="A1407" t="s">
        <v>31</v>
      </c>
      <c r="B1407" t="s">
        <v>32</v>
      </c>
      <c r="C1407" t="s">
        <v>471</v>
      </c>
      <c r="D1407" t="s">
        <v>472</v>
      </c>
      <c r="E1407" t="s">
        <v>473</v>
      </c>
      <c r="F1407" t="s">
        <v>36</v>
      </c>
      <c r="G1407" t="s">
        <v>542</v>
      </c>
      <c r="H1407" t="s">
        <v>519</v>
      </c>
      <c r="I1407" t="s">
        <v>520</v>
      </c>
      <c r="J1407" t="s">
        <v>222</v>
      </c>
      <c r="K1407" t="s">
        <v>993</v>
      </c>
      <c r="L1407" t="s">
        <v>222</v>
      </c>
      <c r="M1407" t="s">
        <v>383</v>
      </c>
      <c r="N1407" t="s">
        <v>479</v>
      </c>
      <c r="O1407" t="s">
        <v>219</v>
      </c>
      <c r="P1407" t="s">
        <v>219</v>
      </c>
      <c r="Q1407"/>
      <c r="R1407"/>
      <c r="S1407" t="s">
        <v>480</v>
      </c>
      <c r="T1407" t="s">
        <v>45</v>
      </c>
      <c r="U1407" t="s">
        <v>45</v>
      </c>
      <c r="V1407" t="s">
        <v>79</v>
      </c>
      <c r="W1407" t="s">
        <v>503</v>
      </c>
      <c r="X1407" t="s">
        <v>520</v>
      </c>
      <c r="Y1407" t="s">
        <v>48</v>
      </c>
    </row>
    <row r="1408" spans="1:25">
      <c r="A1408" t="s">
        <v>31</v>
      </c>
      <c r="B1408" t="s">
        <v>32</v>
      </c>
      <c r="C1408" t="s">
        <v>471</v>
      </c>
      <c r="D1408" t="s">
        <v>472</v>
      </c>
      <c r="E1408" t="s">
        <v>473</v>
      </c>
      <c r="F1408" t="s">
        <v>36</v>
      </c>
      <c r="G1408" t="s">
        <v>1644</v>
      </c>
      <c r="H1408" t="s">
        <v>475</v>
      </c>
      <c r="I1408" t="s">
        <v>476</v>
      </c>
      <c r="J1408" t="s">
        <v>539</v>
      </c>
      <c r="K1408" t="s">
        <v>860</v>
      </c>
      <c r="L1408" t="s">
        <v>539</v>
      </c>
      <c r="M1408" t="s">
        <v>383</v>
      </c>
      <c r="N1408" t="s">
        <v>638</v>
      </c>
      <c r="O1408"/>
      <c r="P1408" t="s">
        <v>539</v>
      </c>
      <c r="Q1408"/>
      <c r="R1408"/>
      <c r="S1408" t="s">
        <v>480</v>
      </c>
      <c r="T1408" t="s">
        <v>45</v>
      </c>
      <c r="U1408" t="s">
        <v>45</v>
      </c>
      <c r="V1408" t="s">
        <v>488</v>
      </c>
      <c r="W1408" t="s">
        <v>489</v>
      </c>
      <c r="X1408" t="s">
        <v>476</v>
      </c>
      <c r="Y1408" t="s">
        <v>48</v>
      </c>
    </row>
    <row r="1409" spans="1:25">
      <c r="A1409" t="s">
        <v>31</v>
      </c>
      <c r="B1409" t="s">
        <v>32</v>
      </c>
      <c r="C1409" t="s">
        <v>471</v>
      </c>
      <c r="D1409" t="s">
        <v>472</v>
      </c>
      <c r="E1409" t="s">
        <v>473</v>
      </c>
      <c r="F1409" t="s">
        <v>36</v>
      </c>
      <c r="G1409" t="s">
        <v>1645</v>
      </c>
      <c r="H1409" t="s">
        <v>510</v>
      </c>
      <c r="I1409" t="s">
        <v>511</v>
      </c>
      <c r="L1409" t="s">
        <v>285</v>
      </c>
      <c r="M1409" t="s">
        <v>383</v>
      </c>
      <c r="N1409" t="s">
        <v>506</v>
      </c>
      <c r="O1409" t="s">
        <v>1077</v>
      </c>
      <c r="P1409" t="s">
        <v>1077</v>
      </c>
      <c r="Q1409"/>
      <c r="R1409"/>
      <c r="S1409" t="s">
        <v>480</v>
      </c>
      <c r="T1409" t="s">
        <v>45</v>
      </c>
      <c r="U1409" t="s">
        <v>45</v>
      </c>
      <c r="V1409" t="s">
        <v>79</v>
      </c>
      <c r="W1409" t="s">
        <v>503</v>
      </c>
      <c r="X1409" t="s">
        <v>511</v>
      </c>
      <c r="Y1409" t="s">
        <v>48</v>
      </c>
    </row>
    <row r="1410" spans="1:25">
      <c r="A1410" t="s">
        <v>31</v>
      </c>
      <c r="B1410" t="s">
        <v>32</v>
      </c>
      <c r="C1410" t="s">
        <v>471</v>
      </c>
      <c r="D1410" t="s">
        <v>472</v>
      </c>
      <c r="E1410" t="s">
        <v>473</v>
      </c>
      <c r="F1410" t="s">
        <v>36</v>
      </c>
      <c r="G1410" t="s">
        <v>1646</v>
      </c>
      <c r="H1410" t="s">
        <v>519</v>
      </c>
      <c r="I1410" t="s">
        <v>520</v>
      </c>
      <c r="L1410" t="s">
        <v>434</v>
      </c>
      <c r="M1410" t="s">
        <v>383</v>
      </c>
      <c r="N1410" t="s">
        <v>502</v>
      </c>
      <c r="O1410" t="s">
        <v>234</v>
      </c>
      <c r="P1410" t="s">
        <v>234</v>
      </c>
      <c r="Q1410"/>
      <c r="R1410"/>
      <c r="S1410" t="s">
        <v>480</v>
      </c>
      <c r="T1410" t="s">
        <v>45</v>
      </c>
      <c r="U1410" t="s">
        <v>45</v>
      </c>
      <c r="V1410" t="s">
        <v>79</v>
      </c>
      <c r="W1410" t="s">
        <v>503</v>
      </c>
      <c r="X1410" t="s">
        <v>520</v>
      </c>
      <c r="Y1410" t="s">
        <v>48</v>
      </c>
    </row>
    <row r="1411" spans="1:25">
      <c r="A1411" t="s">
        <v>31</v>
      </c>
      <c r="B1411" t="s">
        <v>32</v>
      </c>
      <c r="C1411" t="s">
        <v>471</v>
      </c>
      <c r="D1411" t="s">
        <v>472</v>
      </c>
      <c r="E1411" t="s">
        <v>473</v>
      </c>
      <c r="F1411" t="s">
        <v>36</v>
      </c>
      <c r="G1411" t="s">
        <v>1647</v>
      </c>
      <c r="H1411" t="s">
        <v>517</v>
      </c>
      <c r="I1411" t="s">
        <v>490</v>
      </c>
      <c r="L1411" t="s">
        <v>680</v>
      </c>
      <c r="M1411" t="s">
        <v>383</v>
      </c>
      <c r="N1411" t="s">
        <v>649</v>
      </c>
      <c r="O1411" t="s">
        <v>680</v>
      </c>
      <c r="P1411" t="s">
        <v>680</v>
      </c>
      <c r="Q1411"/>
      <c r="R1411"/>
      <c r="S1411" t="s">
        <v>480</v>
      </c>
      <c r="T1411" t="s">
        <v>45</v>
      </c>
      <c r="U1411" t="s">
        <v>45</v>
      </c>
      <c r="V1411" t="s">
        <v>79</v>
      </c>
      <c r="W1411" t="s">
        <v>503</v>
      </c>
      <c r="X1411" t="s">
        <v>490</v>
      </c>
      <c r="Y1411" t="s">
        <v>48</v>
      </c>
    </row>
    <row r="1412" spans="1:25">
      <c r="A1412" t="s">
        <v>31</v>
      </c>
      <c r="B1412" t="s">
        <v>32</v>
      </c>
      <c r="C1412" t="s">
        <v>471</v>
      </c>
      <c r="D1412" t="s">
        <v>472</v>
      </c>
      <c r="E1412" t="s">
        <v>473</v>
      </c>
      <c r="F1412" t="s">
        <v>36</v>
      </c>
      <c r="G1412" t="s">
        <v>1648</v>
      </c>
      <c r="H1412" t="s">
        <v>519</v>
      </c>
      <c r="I1412" t="s">
        <v>520</v>
      </c>
      <c r="J1412" t="s">
        <v>222</v>
      </c>
      <c r="K1412" t="s">
        <v>993</v>
      </c>
      <c r="L1412" t="s">
        <v>222</v>
      </c>
      <c r="M1412" t="s">
        <v>383</v>
      </c>
      <c r="N1412" t="s">
        <v>479</v>
      </c>
      <c r="O1412" t="s">
        <v>219</v>
      </c>
      <c r="P1412" t="s">
        <v>219</v>
      </c>
      <c r="Q1412"/>
      <c r="R1412"/>
      <c r="S1412" t="s">
        <v>480</v>
      </c>
      <c r="T1412" t="s">
        <v>45</v>
      </c>
      <c r="U1412" t="s">
        <v>45</v>
      </c>
      <c r="V1412" t="s">
        <v>79</v>
      </c>
      <c r="W1412" t="s">
        <v>503</v>
      </c>
      <c r="X1412" t="s">
        <v>520</v>
      </c>
      <c r="Y1412" t="s">
        <v>48</v>
      </c>
    </row>
    <row r="1413" spans="1:25">
      <c r="A1413" t="s">
        <v>31</v>
      </c>
      <c r="B1413" t="s">
        <v>32</v>
      </c>
      <c r="C1413" t="s">
        <v>471</v>
      </c>
      <c r="D1413" t="s">
        <v>472</v>
      </c>
      <c r="E1413" t="s">
        <v>473</v>
      </c>
      <c r="F1413" t="s">
        <v>36</v>
      </c>
      <c r="G1413" t="s">
        <v>1649</v>
      </c>
      <c r="H1413" t="s">
        <v>510</v>
      </c>
      <c r="I1413" t="s">
        <v>511</v>
      </c>
      <c r="L1413" t="s">
        <v>285</v>
      </c>
      <c r="M1413" t="s">
        <v>383</v>
      </c>
      <c r="N1413" t="s">
        <v>506</v>
      </c>
      <c r="O1413" t="s">
        <v>1077</v>
      </c>
      <c r="P1413" t="s">
        <v>1077</v>
      </c>
      <c r="Q1413"/>
      <c r="R1413"/>
      <c r="S1413" t="s">
        <v>480</v>
      </c>
      <c r="T1413" t="s">
        <v>45</v>
      </c>
      <c r="U1413" t="s">
        <v>45</v>
      </c>
      <c r="V1413" t="s">
        <v>79</v>
      </c>
      <c r="W1413" t="s">
        <v>503</v>
      </c>
      <c r="X1413" t="s">
        <v>485</v>
      </c>
      <c r="Y1413" t="s">
        <v>48</v>
      </c>
    </row>
    <row r="1414" spans="1:25">
      <c r="A1414" t="s">
        <v>31</v>
      </c>
      <c r="B1414" t="s">
        <v>32</v>
      </c>
      <c r="C1414" t="s">
        <v>471</v>
      </c>
      <c r="D1414" t="s">
        <v>472</v>
      </c>
      <c r="E1414" t="s">
        <v>473</v>
      </c>
      <c r="F1414" t="s">
        <v>36</v>
      </c>
      <c r="G1414" t="s">
        <v>1650</v>
      </c>
      <c r="H1414" t="s">
        <v>517</v>
      </c>
      <c r="I1414" t="s">
        <v>490</v>
      </c>
      <c r="L1414" t="s">
        <v>285</v>
      </c>
      <c r="M1414" t="s">
        <v>383</v>
      </c>
      <c r="N1414" t="s">
        <v>607</v>
      </c>
      <c r="O1414" t="s">
        <v>285</v>
      </c>
      <c r="P1414" t="s">
        <v>285</v>
      </c>
      <c r="Q1414"/>
      <c r="R1414"/>
      <c r="S1414" t="s">
        <v>480</v>
      </c>
      <c r="T1414" t="s">
        <v>45</v>
      </c>
      <c r="U1414" t="s">
        <v>45</v>
      </c>
      <c r="V1414" t="s">
        <v>79</v>
      </c>
      <c r="W1414" t="s">
        <v>503</v>
      </c>
      <c r="X1414" t="s">
        <v>490</v>
      </c>
      <c r="Y1414" t="s">
        <v>48</v>
      </c>
    </row>
    <row r="1415" spans="1:25">
      <c r="A1415" t="s">
        <v>31</v>
      </c>
      <c r="B1415" t="s">
        <v>32</v>
      </c>
      <c r="C1415" t="s">
        <v>471</v>
      </c>
      <c r="D1415" t="s">
        <v>472</v>
      </c>
      <c r="E1415" t="s">
        <v>473</v>
      </c>
      <c r="F1415" t="s">
        <v>36</v>
      </c>
      <c r="G1415" t="s">
        <v>1651</v>
      </c>
      <c r="H1415" t="s">
        <v>519</v>
      </c>
      <c r="I1415" t="s">
        <v>520</v>
      </c>
      <c r="J1415" t="s">
        <v>222</v>
      </c>
      <c r="K1415" t="s">
        <v>993</v>
      </c>
      <c r="L1415" t="s">
        <v>222</v>
      </c>
      <c r="M1415" t="s">
        <v>383</v>
      </c>
      <c r="N1415" t="s">
        <v>479</v>
      </c>
      <c r="O1415" t="s">
        <v>219</v>
      </c>
      <c r="P1415" t="s">
        <v>219</v>
      </c>
      <c r="Q1415"/>
      <c r="R1415"/>
      <c r="S1415" t="s">
        <v>480</v>
      </c>
      <c r="T1415" t="s">
        <v>45</v>
      </c>
      <c r="U1415" t="s">
        <v>45</v>
      </c>
      <c r="V1415" t="s">
        <v>79</v>
      </c>
      <c r="W1415" t="s">
        <v>503</v>
      </c>
      <c r="X1415" t="s">
        <v>520</v>
      </c>
      <c r="Y1415" t="s">
        <v>48</v>
      </c>
    </row>
    <row r="1416" spans="1:25">
      <c r="A1416" t="s">
        <v>31</v>
      </c>
      <c r="B1416" t="s">
        <v>32</v>
      </c>
      <c r="C1416" t="s">
        <v>471</v>
      </c>
      <c r="D1416" t="s">
        <v>472</v>
      </c>
      <c r="E1416" t="s">
        <v>473</v>
      </c>
      <c r="F1416" t="s">
        <v>36</v>
      </c>
      <c r="G1416" t="s">
        <v>1652</v>
      </c>
      <c r="H1416" t="s">
        <v>510</v>
      </c>
      <c r="I1416" t="s">
        <v>511</v>
      </c>
      <c r="L1416" t="s">
        <v>285</v>
      </c>
      <c r="M1416" t="s">
        <v>383</v>
      </c>
      <c r="N1416" t="s">
        <v>506</v>
      </c>
      <c r="O1416" t="s">
        <v>1077</v>
      </c>
      <c r="P1416" t="s">
        <v>1077</v>
      </c>
      <c r="Q1416"/>
      <c r="R1416"/>
      <c r="S1416" t="s">
        <v>480</v>
      </c>
      <c r="T1416" t="s">
        <v>45</v>
      </c>
      <c r="U1416" t="s">
        <v>45</v>
      </c>
      <c r="V1416" t="s">
        <v>79</v>
      </c>
      <c r="W1416" t="s">
        <v>503</v>
      </c>
      <c r="X1416" t="s">
        <v>511</v>
      </c>
      <c r="Y1416" t="s">
        <v>48</v>
      </c>
    </row>
    <row r="1417" spans="1:25">
      <c r="A1417" t="s">
        <v>31</v>
      </c>
      <c r="B1417" t="s">
        <v>32</v>
      </c>
      <c r="C1417" t="s">
        <v>471</v>
      </c>
      <c r="D1417" t="s">
        <v>472</v>
      </c>
      <c r="E1417" t="s">
        <v>473</v>
      </c>
      <c r="F1417" t="s">
        <v>36</v>
      </c>
      <c r="G1417" t="s">
        <v>1653</v>
      </c>
      <c r="H1417" t="s">
        <v>517</v>
      </c>
      <c r="I1417" t="s">
        <v>490</v>
      </c>
      <c r="L1417" t="s">
        <v>285</v>
      </c>
      <c r="M1417" t="s">
        <v>383</v>
      </c>
      <c r="N1417" t="s">
        <v>607</v>
      </c>
      <c r="O1417" t="s">
        <v>285</v>
      </c>
      <c r="P1417" t="s">
        <v>285</v>
      </c>
      <c r="Q1417"/>
      <c r="R1417"/>
      <c r="S1417" t="s">
        <v>480</v>
      </c>
      <c r="T1417" t="s">
        <v>45</v>
      </c>
      <c r="U1417" t="s">
        <v>45</v>
      </c>
      <c r="V1417" t="s">
        <v>79</v>
      </c>
      <c r="W1417" t="s">
        <v>503</v>
      </c>
      <c r="X1417" t="s">
        <v>490</v>
      </c>
      <c r="Y1417" t="s">
        <v>48</v>
      </c>
    </row>
    <row r="1418" spans="1:25">
      <c r="A1418" t="s">
        <v>31</v>
      </c>
      <c r="B1418" t="s">
        <v>32</v>
      </c>
      <c r="C1418" t="s">
        <v>471</v>
      </c>
      <c r="D1418" t="s">
        <v>472</v>
      </c>
      <c r="E1418" t="s">
        <v>473</v>
      </c>
      <c r="F1418" t="s">
        <v>36</v>
      </c>
      <c r="G1418" t="s">
        <v>1654</v>
      </c>
      <c r="H1418" t="s">
        <v>519</v>
      </c>
      <c r="I1418" t="s">
        <v>520</v>
      </c>
      <c r="J1418" t="s">
        <v>222</v>
      </c>
      <c r="K1418" t="s">
        <v>993</v>
      </c>
      <c r="L1418" t="s">
        <v>222</v>
      </c>
      <c r="M1418" t="s">
        <v>383</v>
      </c>
      <c r="N1418" t="s">
        <v>802</v>
      </c>
      <c r="O1418" t="s">
        <v>375</v>
      </c>
      <c r="P1418" t="s">
        <v>375</v>
      </c>
      <c r="Q1418"/>
      <c r="R1418"/>
      <c r="S1418" t="s">
        <v>480</v>
      </c>
      <c r="T1418" t="s">
        <v>45</v>
      </c>
      <c r="U1418" t="s">
        <v>45</v>
      </c>
      <c r="V1418" t="s">
        <v>79</v>
      </c>
      <c r="W1418" t="s">
        <v>503</v>
      </c>
      <c r="X1418" t="s">
        <v>520</v>
      </c>
      <c r="Y1418" t="s">
        <v>48</v>
      </c>
    </row>
    <row r="1419" spans="1:25">
      <c r="A1419" t="s">
        <v>31</v>
      </c>
      <c r="B1419" t="s">
        <v>32</v>
      </c>
      <c r="C1419" t="s">
        <v>471</v>
      </c>
      <c r="D1419" t="s">
        <v>472</v>
      </c>
      <c r="E1419" t="s">
        <v>473</v>
      </c>
      <c r="F1419" t="s">
        <v>36</v>
      </c>
      <c r="G1419" t="s">
        <v>1655</v>
      </c>
      <c r="H1419" t="s">
        <v>510</v>
      </c>
      <c r="I1419" t="s">
        <v>511</v>
      </c>
      <c r="L1419" t="s">
        <v>285</v>
      </c>
      <c r="M1419" t="s">
        <v>383</v>
      </c>
      <c r="N1419" t="s">
        <v>506</v>
      </c>
      <c r="O1419" t="s">
        <v>206</v>
      </c>
      <c r="P1419" t="s">
        <v>206</v>
      </c>
      <c r="Q1419"/>
      <c r="R1419"/>
      <c r="S1419" t="s">
        <v>480</v>
      </c>
      <c r="T1419" t="s">
        <v>45</v>
      </c>
      <c r="U1419" t="s">
        <v>45</v>
      </c>
      <c r="V1419" t="s">
        <v>79</v>
      </c>
      <c r="W1419" t="s">
        <v>503</v>
      </c>
      <c r="X1419" t="s">
        <v>511</v>
      </c>
      <c r="Y1419" t="s">
        <v>48</v>
      </c>
    </row>
    <row r="1420" spans="1:25">
      <c r="A1420" t="s">
        <v>31</v>
      </c>
      <c r="B1420" t="s">
        <v>32</v>
      </c>
      <c r="C1420" t="s">
        <v>471</v>
      </c>
      <c r="D1420" t="s">
        <v>472</v>
      </c>
      <c r="E1420" t="s">
        <v>473</v>
      </c>
      <c r="F1420" t="s">
        <v>36</v>
      </c>
      <c r="G1420" t="s">
        <v>877</v>
      </c>
      <c r="H1420" t="s">
        <v>517</v>
      </c>
      <c r="I1420" t="s">
        <v>490</v>
      </c>
      <c r="L1420" t="s">
        <v>285</v>
      </c>
      <c r="M1420" t="s">
        <v>383</v>
      </c>
      <c r="N1420" t="s">
        <v>607</v>
      </c>
      <c r="O1420" t="s">
        <v>285</v>
      </c>
      <c r="P1420" t="s">
        <v>285</v>
      </c>
      <c r="Q1420"/>
      <c r="R1420"/>
      <c r="S1420" t="s">
        <v>480</v>
      </c>
      <c r="T1420" t="s">
        <v>45</v>
      </c>
      <c r="U1420" t="s">
        <v>45</v>
      </c>
      <c r="V1420" t="s">
        <v>79</v>
      </c>
      <c r="W1420" t="s">
        <v>503</v>
      </c>
      <c r="X1420" t="s">
        <v>490</v>
      </c>
      <c r="Y1420" t="s">
        <v>48</v>
      </c>
    </row>
    <row r="1421" spans="1:25">
      <c r="A1421" t="s">
        <v>31</v>
      </c>
      <c r="B1421" t="s">
        <v>32</v>
      </c>
      <c r="C1421" t="s">
        <v>471</v>
      </c>
      <c r="D1421" t="s">
        <v>472</v>
      </c>
      <c r="E1421" t="s">
        <v>473</v>
      </c>
      <c r="F1421" t="s">
        <v>36</v>
      </c>
      <c r="G1421" t="s">
        <v>1656</v>
      </c>
      <c r="H1421" t="s">
        <v>510</v>
      </c>
      <c r="I1421" t="s">
        <v>511</v>
      </c>
      <c r="L1421" t="s">
        <v>285</v>
      </c>
      <c r="M1421" t="s">
        <v>383</v>
      </c>
      <c r="N1421" t="s">
        <v>506</v>
      </c>
      <c r="O1421" t="s">
        <v>206</v>
      </c>
      <c r="P1421" t="s">
        <v>206</v>
      </c>
      <c r="Q1421"/>
      <c r="R1421"/>
      <c r="S1421" t="s">
        <v>480</v>
      </c>
      <c r="T1421" t="s">
        <v>45</v>
      </c>
      <c r="U1421" t="s">
        <v>45</v>
      </c>
      <c r="V1421" t="s">
        <v>79</v>
      </c>
      <c r="W1421" t="s">
        <v>503</v>
      </c>
      <c r="X1421" t="s">
        <v>511</v>
      </c>
      <c r="Y1421" t="s">
        <v>48</v>
      </c>
    </row>
    <row r="1422" spans="1:25">
      <c r="A1422" t="s">
        <v>31</v>
      </c>
      <c r="B1422" t="s">
        <v>32</v>
      </c>
      <c r="C1422" t="s">
        <v>471</v>
      </c>
      <c r="D1422" t="s">
        <v>472</v>
      </c>
      <c r="E1422" t="s">
        <v>473</v>
      </c>
      <c r="F1422" t="s">
        <v>36</v>
      </c>
      <c r="G1422" t="s">
        <v>1657</v>
      </c>
      <c r="H1422" t="s">
        <v>517</v>
      </c>
      <c r="I1422" t="s">
        <v>490</v>
      </c>
      <c r="L1422" t="s">
        <v>543</v>
      </c>
      <c r="M1422" t="s">
        <v>383</v>
      </c>
      <c r="N1422" t="s">
        <v>604</v>
      </c>
      <c r="O1422" t="s">
        <v>658</v>
      </c>
      <c r="P1422" t="s">
        <v>658</v>
      </c>
      <c r="Q1422"/>
      <c r="R1422"/>
      <c r="S1422" t="s">
        <v>480</v>
      </c>
      <c r="T1422" t="s">
        <v>45</v>
      </c>
      <c r="U1422" t="s">
        <v>45</v>
      </c>
      <c r="V1422" t="s">
        <v>79</v>
      </c>
      <c r="W1422" t="s">
        <v>503</v>
      </c>
      <c r="X1422" t="s">
        <v>490</v>
      </c>
      <c r="Y1422" t="s">
        <v>48</v>
      </c>
    </row>
    <row r="1423" spans="1:25">
      <c r="A1423" t="s">
        <v>31</v>
      </c>
      <c r="B1423" t="s">
        <v>32</v>
      </c>
      <c r="C1423" t="s">
        <v>471</v>
      </c>
      <c r="D1423" t="s">
        <v>472</v>
      </c>
      <c r="E1423" t="s">
        <v>473</v>
      </c>
      <c r="F1423" t="s">
        <v>36</v>
      </c>
      <c r="G1423" t="s">
        <v>1658</v>
      </c>
      <c r="H1423" t="s">
        <v>510</v>
      </c>
      <c r="I1423" t="s">
        <v>511</v>
      </c>
      <c r="L1423" t="s">
        <v>911</v>
      </c>
      <c r="M1423" t="s">
        <v>383</v>
      </c>
      <c r="N1423" t="s">
        <v>521</v>
      </c>
      <c r="O1423" t="s">
        <v>354</v>
      </c>
      <c r="P1423" t="s">
        <v>354</v>
      </c>
      <c r="Q1423"/>
      <c r="R1423"/>
      <c r="S1423" t="s">
        <v>480</v>
      </c>
      <c r="T1423" t="s">
        <v>45</v>
      </c>
      <c r="U1423" t="s">
        <v>45</v>
      </c>
      <c r="V1423" t="s">
        <v>79</v>
      </c>
      <c r="W1423" t="s">
        <v>503</v>
      </c>
      <c r="X1423" t="s">
        <v>511</v>
      </c>
      <c r="Y1423" t="s">
        <v>48</v>
      </c>
    </row>
    <row r="1424" spans="1:25">
      <c r="A1424" t="s">
        <v>31</v>
      </c>
      <c r="B1424" t="s">
        <v>32</v>
      </c>
      <c r="C1424" t="s">
        <v>471</v>
      </c>
      <c r="D1424" t="s">
        <v>472</v>
      </c>
      <c r="E1424" t="s">
        <v>473</v>
      </c>
      <c r="F1424" t="s">
        <v>36</v>
      </c>
      <c r="G1424" t="s">
        <v>1659</v>
      </c>
      <c r="H1424" t="s">
        <v>517</v>
      </c>
      <c r="I1424" t="s">
        <v>490</v>
      </c>
      <c r="L1424" t="s">
        <v>543</v>
      </c>
      <c r="M1424" t="s">
        <v>383</v>
      </c>
      <c r="N1424" t="s">
        <v>604</v>
      </c>
      <c r="O1424" t="s">
        <v>658</v>
      </c>
      <c r="P1424" t="s">
        <v>658</v>
      </c>
      <c r="Q1424"/>
      <c r="R1424"/>
      <c r="S1424" t="s">
        <v>480</v>
      </c>
      <c r="T1424" t="s">
        <v>45</v>
      </c>
      <c r="U1424" t="s">
        <v>45</v>
      </c>
      <c r="V1424" t="s">
        <v>79</v>
      </c>
      <c r="W1424" t="s">
        <v>503</v>
      </c>
      <c r="X1424" t="s">
        <v>490</v>
      </c>
      <c r="Y1424" t="s">
        <v>48</v>
      </c>
    </row>
    <row r="1425" spans="1:25">
      <c r="A1425" t="s">
        <v>31</v>
      </c>
      <c r="B1425" t="s">
        <v>32</v>
      </c>
      <c r="C1425" t="s">
        <v>471</v>
      </c>
      <c r="D1425" t="s">
        <v>472</v>
      </c>
      <c r="E1425" t="s">
        <v>473</v>
      </c>
      <c r="F1425" t="s">
        <v>36</v>
      </c>
      <c r="G1425" t="s">
        <v>1660</v>
      </c>
      <c r="H1425" t="s">
        <v>510</v>
      </c>
      <c r="I1425" t="s">
        <v>511</v>
      </c>
      <c r="L1425" t="s">
        <v>285</v>
      </c>
      <c r="M1425" t="s">
        <v>383</v>
      </c>
      <c r="N1425" t="s">
        <v>506</v>
      </c>
      <c r="O1425" t="s">
        <v>1077</v>
      </c>
      <c r="P1425" t="s">
        <v>1077</v>
      </c>
      <c r="Q1425"/>
      <c r="R1425"/>
      <c r="S1425" t="s">
        <v>480</v>
      </c>
      <c r="T1425" t="s">
        <v>45</v>
      </c>
      <c r="U1425" t="s">
        <v>45</v>
      </c>
      <c r="V1425" t="s">
        <v>79</v>
      </c>
      <c r="W1425" t="s">
        <v>503</v>
      </c>
      <c r="X1425" t="s">
        <v>511</v>
      </c>
      <c r="Y1425" t="s">
        <v>48</v>
      </c>
    </row>
    <row r="1426" spans="1:25">
      <c r="A1426" t="s">
        <v>31</v>
      </c>
      <c r="B1426" t="s">
        <v>32</v>
      </c>
      <c r="C1426" t="s">
        <v>471</v>
      </c>
      <c r="D1426" t="s">
        <v>472</v>
      </c>
      <c r="E1426" t="s">
        <v>473</v>
      </c>
      <c r="F1426" t="s">
        <v>36</v>
      </c>
      <c r="G1426" t="s">
        <v>1661</v>
      </c>
      <c r="H1426" t="s">
        <v>517</v>
      </c>
      <c r="I1426" t="s">
        <v>490</v>
      </c>
      <c r="L1426" t="s">
        <v>543</v>
      </c>
      <c r="M1426" t="s">
        <v>383</v>
      </c>
      <c r="N1426" t="s">
        <v>604</v>
      </c>
      <c r="O1426" t="s">
        <v>658</v>
      </c>
      <c r="P1426" t="s">
        <v>658</v>
      </c>
      <c r="Q1426"/>
      <c r="R1426"/>
      <c r="S1426" t="s">
        <v>480</v>
      </c>
      <c r="T1426" t="s">
        <v>45</v>
      </c>
      <c r="U1426" t="s">
        <v>45</v>
      </c>
      <c r="V1426" t="s">
        <v>79</v>
      </c>
      <c r="W1426" t="s">
        <v>503</v>
      </c>
      <c r="X1426" t="s">
        <v>490</v>
      </c>
      <c r="Y1426" t="s">
        <v>48</v>
      </c>
    </row>
    <row r="1427" spans="1:25">
      <c r="A1427" t="s">
        <v>31</v>
      </c>
      <c r="B1427" t="s">
        <v>32</v>
      </c>
      <c r="C1427" t="s">
        <v>471</v>
      </c>
      <c r="D1427" t="s">
        <v>472</v>
      </c>
      <c r="E1427" t="s">
        <v>473</v>
      </c>
      <c r="F1427" t="s">
        <v>36</v>
      </c>
      <c r="G1427" t="s">
        <v>1662</v>
      </c>
      <c r="H1427" t="s">
        <v>510</v>
      </c>
      <c r="I1427" t="s">
        <v>511</v>
      </c>
      <c r="L1427" t="s">
        <v>911</v>
      </c>
      <c r="M1427" t="s">
        <v>383</v>
      </c>
      <c r="N1427" t="s">
        <v>741</v>
      </c>
      <c r="O1427" t="s">
        <v>106</v>
      </c>
      <c r="P1427" t="s">
        <v>106</v>
      </c>
      <c r="Q1427"/>
      <c r="R1427"/>
      <c r="S1427" t="s">
        <v>480</v>
      </c>
      <c r="T1427" t="s">
        <v>45</v>
      </c>
      <c r="U1427" t="s">
        <v>45</v>
      </c>
      <c r="V1427" t="s">
        <v>79</v>
      </c>
      <c r="W1427" t="s">
        <v>503</v>
      </c>
      <c r="X1427" t="s">
        <v>511</v>
      </c>
      <c r="Y1427" t="s">
        <v>48</v>
      </c>
    </row>
    <row r="1428" spans="1:25">
      <c r="A1428" t="s">
        <v>31</v>
      </c>
      <c r="B1428" t="s">
        <v>32</v>
      </c>
      <c r="C1428" t="s">
        <v>471</v>
      </c>
      <c r="D1428" t="s">
        <v>472</v>
      </c>
      <c r="E1428" t="s">
        <v>473</v>
      </c>
      <c r="F1428" t="s">
        <v>36</v>
      </c>
      <c r="G1428" t="s">
        <v>1663</v>
      </c>
      <c r="H1428" t="s">
        <v>517</v>
      </c>
      <c r="I1428" t="s">
        <v>490</v>
      </c>
      <c r="L1428" t="s">
        <v>543</v>
      </c>
      <c r="M1428" t="s">
        <v>383</v>
      </c>
      <c r="N1428" t="s">
        <v>604</v>
      </c>
      <c r="O1428" t="s">
        <v>658</v>
      </c>
      <c r="P1428" t="s">
        <v>658</v>
      </c>
      <c r="Q1428"/>
      <c r="R1428"/>
      <c r="S1428" t="s">
        <v>480</v>
      </c>
      <c r="T1428" t="s">
        <v>45</v>
      </c>
      <c r="U1428" t="s">
        <v>45</v>
      </c>
      <c r="V1428" t="s">
        <v>79</v>
      </c>
      <c r="W1428" t="s">
        <v>503</v>
      </c>
      <c r="X1428" t="s">
        <v>490</v>
      </c>
      <c r="Y1428" t="s">
        <v>48</v>
      </c>
    </row>
    <row r="1429" spans="1:25">
      <c r="A1429" t="s">
        <v>31</v>
      </c>
      <c r="B1429" t="s">
        <v>32</v>
      </c>
      <c r="C1429" t="s">
        <v>471</v>
      </c>
      <c r="D1429" t="s">
        <v>472</v>
      </c>
      <c r="E1429" t="s">
        <v>473</v>
      </c>
      <c r="F1429" t="s">
        <v>36</v>
      </c>
      <c r="G1429" t="s">
        <v>1664</v>
      </c>
      <c r="H1429" t="s">
        <v>510</v>
      </c>
      <c r="I1429" t="s">
        <v>511</v>
      </c>
      <c r="L1429" t="s">
        <v>285</v>
      </c>
      <c r="M1429" t="s">
        <v>383</v>
      </c>
      <c r="N1429" t="s">
        <v>506</v>
      </c>
      <c r="O1429" t="s">
        <v>206</v>
      </c>
      <c r="P1429" t="s">
        <v>206</v>
      </c>
      <c r="Q1429"/>
      <c r="R1429"/>
      <c r="S1429" t="s">
        <v>480</v>
      </c>
      <c r="T1429" t="s">
        <v>45</v>
      </c>
      <c r="U1429" t="s">
        <v>45</v>
      </c>
      <c r="V1429" t="s">
        <v>79</v>
      </c>
      <c r="W1429" t="s">
        <v>503</v>
      </c>
      <c r="X1429" t="s">
        <v>511</v>
      </c>
      <c r="Y1429" t="s">
        <v>48</v>
      </c>
    </row>
    <row r="1430" spans="1:25">
      <c r="A1430" t="s">
        <v>31</v>
      </c>
      <c r="B1430" t="s">
        <v>32</v>
      </c>
      <c r="C1430" t="s">
        <v>471</v>
      </c>
      <c r="D1430" t="s">
        <v>472</v>
      </c>
      <c r="E1430" t="s">
        <v>473</v>
      </c>
      <c r="F1430" t="s">
        <v>36</v>
      </c>
      <c r="G1430" t="s">
        <v>1665</v>
      </c>
      <c r="H1430" t="s">
        <v>517</v>
      </c>
      <c r="I1430" t="s">
        <v>490</v>
      </c>
      <c r="L1430" t="s">
        <v>543</v>
      </c>
      <c r="M1430" t="s">
        <v>383</v>
      </c>
      <c r="N1430" t="s">
        <v>604</v>
      </c>
      <c r="O1430" t="s">
        <v>658</v>
      </c>
      <c r="P1430" t="s">
        <v>658</v>
      </c>
      <c r="Q1430"/>
      <c r="R1430"/>
      <c r="S1430" t="s">
        <v>480</v>
      </c>
      <c r="T1430" t="s">
        <v>45</v>
      </c>
      <c r="U1430" t="s">
        <v>45</v>
      </c>
      <c r="V1430" t="s">
        <v>79</v>
      </c>
      <c r="W1430" t="s">
        <v>503</v>
      </c>
      <c r="X1430" t="s">
        <v>490</v>
      </c>
      <c r="Y1430" t="s">
        <v>48</v>
      </c>
    </row>
    <row r="1431" spans="1:25">
      <c r="A1431" t="s">
        <v>31</v>
      </c>
      <c r="B1431" t="s">
        <v>32</v>
      </c>
      <c r="C1431" t="s">
        <v>471</v>
      </c>
      <c r="D1431" t="s">
        <v>472</v>
      </c>
      <c r="E1431" t="s">
        <v>473</v>
      </c>
      <c r="F1431" t="s">
        <v>36</v>
      </c>
      <c r="G1431" t="s">
        <v>1666</v>
      </c>
      <c r="H1431" t="s">
        <v>519</v>
      </c>
      <c r="I1431" t="s">
        <v>520</v>
      </c>
      <c r="L1431" t="s">
        <v>229</v>
      </c>
      <c r="M1431" t="s">
        <v>383</v>
      </c>
      <c r="N1431" t="s">
        <v>641</v>
      </c>
      <c r="O1431" t="s">
        <v>229</v>
      </c>
      <c r="P1431" t="s">
        <v>229</v>
      </c>
      <c r="Q1431"/>
      <c r="R1431"/>
      <c r="S1431" t="s">
        <v>480</v>
      </c>
      <c r="T1431" t="s">
        <v>45</v>
      </c>
      <c r="U1431" t="s">
        <v>45</v>
      </c>
      <c r="V1431" t="s">
        <v>534</v>
      </c>
      <c r="W1431" t="s">
        <v>591</v>
      </c>
      <c r="X1431" t="s">
        <v>520</v>
      </c>
      <c r="Y1431" t="s">
        <v>48</v>
      </c>
    </row>
    <row r="1432" spans="1:25">
      <c r="A1432" t="s">
        <v>31</v>
      </c>
      <c r="B1432" t="s">
        <v>32</v>
      </c>
      <c r="C1432" t="s">
        <v>471</v>
      </c>
      <c r="D1432" t="s">
        <v>472</v>
      </c>
      <c r="E1432" t="s">
        <v>473</v>
      </c>
      <c r="F1432" t="s">
        <v>36</v>
      </c>
      <c r="G1432" t="s">
        <v>1667</v>
      </c>
      <c r="H1432" t="s">
        <v>510</v>
      </c>
      <c r="I1432" t="s">
        <v>511</v>
      </c>
      <c r="L1432" t="s">
        <v>285</v>
      </c>
      <c r="M1432" t="s">
        <v>383</v>
      </c>
      <c r="N1432" t="s">
        <v>506</v>
      </c>
      <c r="O1432" t="s">
        <v>1077</v>
      </c>
      <c r="P1432" t="s">
        <v>1077</v>
      </c>
      <c r="Q1432"/>
      <c r="R1432"/>
      <c r="S1432" t="s">
        <v>480</v>
      </c>
      <c r="T1432" t="s">
        <v>45</v>
      </c>
      <c r="U1432" t="s">
        <v>45</v>
      </c>
      <c r="V1432" t="s">
        <v>79</v>
      </c>
      <c r="W1432" t="s">
        <v>503</v>
      </c>
      <c r="X1432" t="s">
        <v>511</v>
      </c>
      <c r="Y1432" t="s">
        <v>48</v>
      </c>
    </row>
    <row r="1433" spans="1:25">
      <c r="A1433" t="s">
        <v>31</v>
      </c>
      <c r="B1433" t="s">
        <v>32</v>
      </c>
      <c r="C1433" t="s">
        <v>471</v>
      </c>
      <c r="D1433" t="s">
        <v>472</v>
      </c>
      <c r="E1433" t="s">
        <v>473</v>
      </c>
      <c r="F1433" t="s">
        <v>36</v>
      </c>
      <c r="G1433" t="s">
        <v>1668</v>
      </c>
      <c r="H1433" t="s">
        <v>517</v>
      </c>
      <c r="I1433" t="s">
        <v>490</v>
      </c>
      <c r="L1433" t="s">
        <v>543</v>
      </c>
      <c r="M1433" t="s">
        <v>383</v>
      </c>
      <c r="N1433" t="s">
        <v>604</v>
      </c>
      <c r="O1433" t="s">
        <v>658</v>
      </c>
      <c r="P1433" t="s">
        <v>658</v>
      </c>
      <c r="Q1433"/>
      <c r="R1433"/>
      <c r="S1433" t="s">
        <v>480</v>
      </c>
      <c r="T1433" t="s">
        <v>45</v>
      </c>
      <c r="U1433" t="s">
        <v>45</v>
      </c>
      <c r="V1433" t="s">
        <v>79</v>
      </c>
      <c r="W1433" t="s">
        <v>503</v>
      </c>
      <c r="X1433" t="s">
        <v>490</v>
      </c>
      <c r="Y1433" t="s">
        <v>48</v>
      </c>
    </row>
    <row r="1434" spans="1:25">
      <c r="A1434" t="s">
        <v>31</v>
      </c>
      <c r="B1434" t="s">
        <v>32</v>
      </c>
      <c r="C1434" t="s">
        <v>471</v>
      </c>
      <c r="D1434" t="s">
        <v>472</v>
      </c>
      <c r="E1434" t="s">
        <v>473</v>
      </c>
      <c r="F1434" t="s">
        <v>36</v>
      </c>
      <c r="G1434" t="s">
        <v>1669</v>
      </c>
      <c r="H1434" t="s">
        <v>510</v>
      </c>
      <c r="I1434" t="s">
        <v>511</v>
      </c>
      <c r="L1434" t="s">
        <v>285</v>
      </c>
      <c r="M1434" t="s">
        <v>383</v>
      </c>
      <c r="N1434" t="s">
        <v>506</v>
      </c>
      <c r="O1434" t="s">
        <v>206</v>
      </c>
      <c r="P1434" t="s">
        <v>206</v>
      </c>
      <c r="Q1434"/>
      <c r="R1434"/>
      <c r="S1434" t="s">
        <v>480</v>
      </c>
      <c r="T1434" t="s">
        <v>45</v>
      </c>
      <c r="U1434" t="s">
        <v>45</v>
      </c>
      <c r="V1434" t="s">
        <v>79</v>
      </c>
      <c r="W1434" t="s">
        <v>503</v>
      </c>
      <c r="X1434" t="s">
        <v>511</v>
      </c>
      <c r="Y1434" t="s">
        <v>48</v>
      </c>
    </row>
    <row r="1435" spans="1:25">
      <c r="A1435" t="s">
        <v>31</v>
      </c>
      <c r="B1435" t="s">
        <v>32</v>
      </c>
      <c r="C1435" t="s">
        <v>471</v>
      </c>
      <c r="D1435" t="s">
        <v>472</v>
      </c>
      <c r="E1435" t="s">
        <v>473</v>
      </c>
      <c r="F1435" t="s">
        <v>36</v>
      </c>
      <c r="G1435" t="s">
        <v>626</v>
      </c>
      <c r="H1435" t="s">
        <v>517</v>
      </c>
      <c r="I1435" t="s">
        <v>490</v>
      </c>
      <c r="L1435" t="s">
        <v>437</v>
      </c>
      <c r="M1435" t="s">
        <v>383</v>
      </c>
      <c r="N1435" t="s">
        <v>704</v>
      </c>
      <c r="O1435" t="s">
        <v>718</v>
      </c>
      <c r="P1435" t="s">
        <v>718</v>
      </c>
      <c r="Q1435"/>
      <c r="R1435"/>
      <c r="S1435" t="s">
        <v>480</v>
      </c>
      <c r="T1435" t="s">
        <v>45</v>
      </c>
      <c r="U1435" t="s">
        <v>45</v>
      </c>
      <c r="V1435" t="s">
        <v>79</v>
      </c>
      <c r="W1435" t="s">
        <v>503</v>
      </c>
      <c r="X1435" t="s">
        <v>490</v>
      </c>
      <c r="Y1435" t="s">
        <v>48</v>
      </c>
    </row>
    <row r="1436" spans="1:25">
      <c r="A1436" t="s">
        <v>31</v>
      </c>
      <c r="B1436" t="s">
        <v>32</v>
      </c>
      <c r="C1436" t="s">
        <v>471</v>
      </c>
      <c r="D1436" t="s">
        <v>472</v>
      </c>
      <c r="E1436" t="s">
        <v>473</v>
      </c>
      <c r="F1436" t="s">
        <v>36</v>
      </c>
      <c r="G1436" t="s">
        <v>1670</v>
      </c>
      <c r="H1436" t="s">
        <v>510</v>
      </c>
      <c r="I1436" t="s">
        <v>511</v>
      </c>
      <c r="L1436" t="s">
        <v>285</v>
      </c>
      <c r="M1436" t="s">
        <v>383</v>
      </c>
      <c r="N1436" t="s">
        <v>506</v>
      </c>
      <c r="O1436" t="s">
        <v>206</v>
      </c>
      <c r="P1436" t="s">
        <v>206</v>
      </c>
      <c r="Q1436"/>
      <c r="R1436"/>
      <c r="S1436" t="s">
        <v>480</v>
      </c>
      <c r="T1436" t="s">
        <v>45</v>
      </c>
      <c r="U1436" t="s">
        <v>45</v>
      </c>
      <c r="V1436" t="s">
        <v>79</v>
      </c>
      <c r="W1436" t="s">
        <v>503</v>
      </c>
      <c r="X1436" t="s">
        <v>511</v>
      </c>
      <c r="Y1436" t="s">
        <v>48</v>
      </c>
    </row>
    <row r="1437" spans="1:25">
      <c r="A1437" t="s">
        <v>31</v>
      </c>
      <c r="B1437" t="s">
        <v>32</v>
      </c>
      <c r="C1437" t="s">
        <v>471</v>
      </c>
      <c r="D1437" t="s">
        <v>472</v>
      </c>
      <c r="E1437" t="s">
        <v>473</v>
      </c>
      <c r="F1437" t="s">
        <v>36</v>
      </c>
      <c r="G1437" t="s">
        <v>1671</v>
      </c>
      <c r="H1437" t="s">
        <v>517</v>
      </c>
      <c r="I1437" t="s">
        <v>490</v>
      </c>
      <c r="L1437" t="s">
        <v>437</v>
      </c>
      <c r="M1437" t="s">
        <v>383</v>
      </c>
      <c r="N1437" t="s">
        <v>607</v>
      </c>
      <c r="O1437" t="s">
        <v>116</v>
      </c>
      <c r="P1437" t="s">
        <v>116</v>
      </c>
      <c r="Q1437"/>
      <c r="R1437"/>
      <c r="S1437" t="s">
        <v>480</v>
      </c>
      <c r="T1437" t="s">
        <v>45</v>
      </c>
      <c r="U1437" t="s">
        <v>45</v>
      </c>
      <c r="V1437" t="s">
        <v>79</v>
      </c>
      <c r="W1437" t="s">
        <v>503</v>
      </c>
      <c r="X1437" t="s">
        <v>490</v>
      </c>
      <c r="Y1437" t="s">
        <v>48</v>
      </c>
    </row>
    <row r="1438" spans="1:25">
      <c r="A1438" t="s">
        <v>31</v>
      </c>
      <c r="B1438" t="s">
        <v>32</v>
      </c>
      <c r="C1438" t="s">
        <v>471</v>
      </c>
      <c r="D1438" t="s">
        <v>472</v>
      </c>
      <c r="E1438" t="s">
        <v>473</v>
      </c>
      <c r="F1438" t="s">
        <v>36</v>
      </c>
      <c r="G1438" t="s">
        <v>1672</v>
      </c>
      <c r="H1438" t="s">
        <v>519</v>
      </c>
      <c r="I1438" t="s">
        <v>520</v>
      </c>
      <c r="L1438" t="s">
        <v>434</v>
      </c>
      <c r="M1438" t="s">
        <v>383</v>
      </c>
      <c r="N1438" t="s">
        <v>899</v>
      </c>
      <c r="O1438" t="s">
        <v>61</v>
      </c>
      <c r="P1438" t="s">
        <v>61</v>
      </c>
      <c r="Q1438"/>
      <c r="R1438"/>
      <c r="S1438" t="s">
        <v>480</v>
      </c>
      <c r="T1438" t="s">
        <v>45</v>
      </c>
      <c r="U1438" t="s">
        <v>45</v>
      </c>
      <c r="V1438" t="s">
        <v>79</v>
      </c>
      <c r="W1438" t="s">
        <v>503</v>
      </c>
      <c r="X1438" t="s">
        <v>520</v>
      </c>
      <c r="Y1438" t="s">
        <v>48</v>
      </c>
    </row>
    <row r="1439" spans="1:25">
      <c r="A1439" t="s">
        <v>31</v>
      </c>
      <c r="B1439" t="s">
        <v>32</v>
      </c>
      <c r="C1439" t="s">
        <v>471</v>
      </c>
      <c r="D1439" t="s">
        <v>472</v>
      </c>
      <c r="E1439" t="s">
        <v>473</v>
      </c>
      <c r="F1439" t="s">
        <v>36</v>
      </c>
      <c r="G1439" t="s">
        <v>1673</v>
      </c>
      <c r="H1439" t="s">
        <v>484</v>
      </c>
      <c r="I1439" t="s">
        <v>485</v>
      </c>
      <c r="J1439" t="s">
        <v>898</v>
      </c>
      <c r="K1439" t="s">
        <v>1013</v>
      </c>
      <c r="L1439" t="s">
        <v>898</v>
      </c>
      <c r="M1439" t="s">
        <v>383</v>
      </c>
      <c r="N1439" t="s">
        <v>508</v>
      </c>
      <c r="O1439" t="s">
        <v>101</v>
      </c>
      <c r="P1439" t="s">
        <v>101</v>
      </c>
      <c r="Q1439"/>
      <c r="R1439"/>
      <c r="S1439" t="s">
        <v>480</v>
      </c>
      <c r="T1439" t="s">
        <v>45</v>
      </c>
      <c r="U1439" t="s">
        <v>45</v>
      </c>
      <c r="V1439" t="s">
        <v>534</v>
      </c>
      <c r="W1439" t="s">
        <v>591</v>
      </c>
      <c r="X1439" t="s">
        <v>485</v>
      </c>
      <c r="Y1439" t="s">
        <v>48</v>
      </c>
    </row>
    <row r="1440" spans="1:25">
      <c r="A1440" t="s">
        <v>31</v>
      </c>
      <c r="B1440" t="s">
        <v>32</v>
      </c>
      <c r="C1440" t="s">
        <v>471</v>
      </c>
      <c r="D1440" t="s">
        <v>472</v>
      </c>
      <c r="E1440" t="s">
        <v>473</v>
      </c>
      <c r="F1440" t="s">
        <v>36</v>
      </c>
      <c r="G1440" t="s">
        <v>1674</v>
      </c>
      <c r="H1440" t="s">
        <v>517</v>
      </c>
      <c r="I1440" t="s">
        <v>490</v>
      </c>
      <c r="L1440" t="s">
        <v>437</v>
      </c>
      <c r="M1440" t="s">
        <v>383</v>
      </c>
      <c r="N1440" t="s">
        <v>607</v>
      </c>
      <c r="O1440" t="s">
        <v>116</v>
      </c>
      <c r="P1440" t="s">
        <v>116</v>
      </c>
      <c r="Q1440"/>
      <c r="R1440"/>
      <c r="S1440" t="s">
        <v>480</v>
      </c>
      <c r="T1440" t="s">
        <v>45</v>
      </c>
      <c r="U1440" t="s">
        <v>45</v>
      </c>
      <c r="V1440" t="s">
        <v>79</v>
      </c>
      <c r="W1440" t="s">
        <v>503</v>
      </c>
      <c r="X1440" t="s">
        <v>490</v>
      </c>
      <c r="Y1440" t="s">
        <v>48</v>
      </c>
    </row>
    <row r="1441" spans="1:25">
      <c r="A1441" t="s">
        <v>31</v>
      </c>
      <c r="B1441" t="s">
        <v>32</v>
      </c>
      <c r="C1441" t="s">
        <v>471</v>
      </c>
      <c r="D1441" t="s">
        <v>472</v>
      </c>
      <c r="E1441" t="s">
        <v>473</v>
      </c>
      <c r="F1441" t="s">
        <v>36</v>
      </c>
      <c r="G1441" t="s">
        <v>879</v>
      </c>
      <c r="H1441" t="s">
        <v>510</v>
      </c>
      <c r="I1441" t="s">
        <v>511</v>
      </c>
      <c r="L1441" t="s">
        <v>285</v>
      </c>
      <c r="M1441" t="s">
        <v>383</v>
      </c>
      <c r="N1441" t="s">
        <v>562</v>
      </c>
      <c r="O1441" t="s">
        <v>312</v>
      </c>
      <c r="P1441" t="s">
        <v>312</v>
      </c>
      <c r="Q1441"/>
      <c r="R1441"/>
      <c r="S1441" t="s">
        <v>480</v>
      </c>
      <c r="T1441" t="s">
        <v>45</v>
      </c>
      <c r="U1441" t="s">
        <v>45</v>
      </c>
      <c r="V1441" t="s">
        <v>79</v>
      </c>
      <c r="W1441" t="s">
        <v>503</v>
      </c>
      <c r="X1441" t="s">
        <v>511</v>
      </c>
      <c r="Y1441" t="s">
        <v>48</v>
      </c>
    </row>
    <row r="1442" spans="1:25">
      <c r="A1442" t="s">
        <v>31</v>
      </c>
      <c r="B1442" t="s">
        <v>32</v>
      </c>
      <c r="C1442" t="s">
        <v>471</v>
      </c>
      <c r="D1442" t="s">
        <v>472</v>
      </c>
      <c r="E1442" t="s">
        <v>473</v>
      </c>
      <c r="F1442" t="s">
        <v>36</v>
      </c>
      <c r="G1442" t="s">
        <v>1675</v>
      </c>
      <c r="H1442" t="s">
        <v>510</v>
      </c>
      <c r="I1442" t="s">
        <v>511</v>
      </c>
      <c r="L1442" t="s">
        <v>1676</v>
      </c>
      <c r="M1442" t="s">
        <v>383</v>
      </c>
      <c r="N1442" t="s">
        <v>562</v>
      </c>
      <c r="O1442" t="s">
        <v>312</v>
      </c>
      <c r="P1442" t="s">
        <v>312</v>
      </c>
      <c r="Q1442"/>
      <c r="R1442"/>
      <c r="S1442" t="s">
        <v>480</v>
      </c>
      <c r="T1442" t="s">
        <v>45</v>
      </c>
      <c r="U1442" t="s">
        <v>45</v>
      </c>
      <c r="V1442" t="s">
        <v>79</v>
      </c>
      <c r="W1442" t="s">
        <v>503</v>
      </c>
      <c r="X1442" t="s">
        <v>511</v>
      </c>
      <c r="Y1442" t="s">
        <v>48</v>
      </c>
    </row>
    <row r="1443" spans="1:25">
      <c r="A1443" t="s">
        <v>31</v>
      </c>
      <c r="B1443" t="s">
        <v>32</v>
      </c>
      <c r="C1443" t="s">
        <v>471</v>
      </c>
      <c r="D1443" t="s">
        <v>472</v>
      </c>
      <c r="E1443" t="s">
        <v>473</v>
      </c>
      <c r="F1443" t="s">
        <v>36</v>
      </c>
      <c r="G1443" t="s">
        <v>1677</v>
      </c>
      <c r="H1443" t="s">
        <v>519</v>
      </c>
      <c r="I1443" t="s">
        <v>520</v>
      </c>
      <c r="L1443" t="s">
        <v>434</v>
      </c>
      <c r="M1443" t="s">
        <v>383</v>
      </c>
      <c r="N1443" t="s">
        <v>899</v>
      </c>
      <c r="O1443" t="s">
        <v>61</v>
      </c>
      <c r="P1443" t="s">
        <v>61</v>
      </c>
      <c r="Q1443"/>
      <c r="R1443"/>
      <c r="S1443" t="s">
        <v>480</v>
      </c>
      <c r="T1443" t="s">
        <v>45</v>
      </c>
      <c r="U1443" t="s">
        <v>45</v>
      </c>
      <c r="V1443" t="s">
        <v>79</v>
      </c>
      <c r="W1443" t="s">
        <v>503</v>
      </c>
      <c r="X1443" t="s">
        <v>520</v>
      </c>
      <c r="Y1443" t="s">
        <v>48</v>
      </c>
    </row>
    <row r="1444" spans="1:25">
      <c r="A1444" t="s">
        <v>31</v>
      </c>
      <c r="B1444" t="s">
        <v>32</v>
      </c>
      <c r="C1444" t="s">
        <v>471</v>
      </c>
      <c r="D1444" t="s">
        <v>472</v>
      </c>
      <c r="E1444" t="s">
        <v>473</v>
      </c>
      <c r="F1444" t="s">
        <v>36</v>
      </c>
      <c r="G1444" t="s">
        <v>1678</v>
      </c>
      <c r="H1444" t="s">
        <v>517</v>
      </c>
      <c r="I1444" t="s">
        <v>490</v>
      </c>
      <c r="L1444" t="s">
        <v>437</v>
      </c>
      <c r="M1444" t="s">
        <v>383</v>
      </c>
      <c r="N1444" t="s">
        <v>607</v>
      </c>
      <c r="O1444" t="s">
        <v>116</v>
      </c>
      <c r="P1444" t="s">
        <v>116</v>
      </c>
      <c r="Q1444"/>
      <c r="R1444"/>
      <c r="S1444" t="s">
        <v>480</v>
      </c>
      <c r="T1444" t="s">
        <v>45</v>
      </c>
      <c r="U1444" t="s">
        <v>45</v>
      </c>
      <c r="V1444" t="s">
        <v>79</v>
      </c>
      <c r="W1444" t="s">
        <v>503</v>
      </c>
      <c r="X1444" t="s">
        <v>490</v>
      </c>
      <c r="Y1444" t="s">
        <v>48</v>
      </c>
    </row>
    <row r="1445" spans="1:25">
      <c r="A1445" t="s">
        <v>31</v>
      </c>
      <c r="B1445" t="s">
        <v>32</v>
      </c>
      <c r="C1445" t="s">
        <v>471</v>
      </c>
      <c r="D1445" t="s">
        <v>472</v>
      </c>
      <c r="E1445" t="s">
        <v>473</v>
      </c>
      <c r="F1445" t="s">
        <v>36</v>
      </c>
      <c r="G1445" t="s">
        <v>1679</v>
      </c>
      <c r="H1445" t="s">
        <v>510</v>
      </c>
      <c r="I1445" t="s">
        <v>511</v>
      </c>
      <c r="L1445" t="s">
        <v>285</v>
      </c>
      <c r="M1445" t="s">
        <v>383</v>
      </c>
      <c r="N1445" t="s">
        <v>562</v>
      </c>
      <c r="O1445" t="s">
        <v>312</v>
      </c>
      <c r="P1445" t="s">
        <v>312</v>
      </c>
      <c r="Q1445"/>
      <c r="R1445"/>
      <c r="S1445" t="s">
        <v>480</v>
      </c>
      <c r="T1445" t="s">
        <v>45</v>
      </c>
      <c r="U1445" t="s">
        <v>45</v>
      </c>
      <c r="V1445" t="s">
        <v>79</v>
      </c>
      <c r="W1445" t="s">
        <v>503</v>
      </c>
      <c r="X1445" t="s">
        <v>511</v>
      </c>
      <c r="Y1445" t="s">
        <v>48</v>
      </c>
    </row>
    <row r="1446" spans="1:25">
      <c r="A1446" t="s">
        <v>31</v>
      </c>
      <c r="B1446" t="s">
        <v>32</v>
      </c>
      <c r="C1446" t="s">
        <v>471</v>
      </c>
      <c r="D1446" t="s">
        <v>472</v>
      </c>
      <c r="E1446" t="s">
        <v>473</v>
      </c>
      <c r="F1446" t="s">
        <v>36</v>
      </c>
      <c r="G1446" t="s">
        <v>1680</v>
      </c>
      <c r="H1446" t="s">
        <v>519</v>
      </c>
      <c r="I1446" t="s">
        <v>520</v>
      </c>
      <c r="L1446" t="s">
        <v>434</v>
      </c>
      <c r="M1446" t="s">
        <v>383</v>
      </c>
      <c r="N1446" t="s">
        <v>502</v>
      </c>
      <c r="O1446" t="s">
        <v>234</v>
      </c>
      <c r="P1446" t="s">
        <v>234</v>
      </c>
      <c r="Q1446"/>
      <c r="R1446"/>
      <c r="S1446" t="s">
        <v>480</v>
      </c>
      <c r="T1446" t="s">
        <v>45</v>
      </c>
      <c r="U1446" t="s">
        <v>45</v>
      </c>
      <c r="V1446" t="s">
        <v>79</v>
      </c>
      <c r="W1446" t="s">
        <v>503</v>
      </c>
      <c r="X1446" t="s">
        <v>520</v>
      </c>
      <c r="Y1446" t="s">
        <v>48</v>
      </c>
    </row>
    <row r="1447" spans="1:25">
      <c r="A1447" t="s">
        <v>31</v>
      </c>
      <c r="B1447" t="s">
        <v>32</v>
      </c>
      <c r="C1447" t="s">
        <v>471</v>
      </c>
      <c r="D1447" t="s">
        <v>472</v>
      </c>
      <c r="E1447" t="s">
        <v>473</v>
      </c>
      <c r="F1447" t="s">
        <v>36</v>
      </c>
      <c r="G1447" t="s">
        <v>1681</v>
      </c>
      <c r="H1447" t="s">
        <v>517</v>
      </c>
      <c r="I1447" t="s">
        <v>490</v>
      </c>
      <c r="L1447" t="s">
        <v>437</v>
      </c>
      <c r="M1447" t="s">
        <v>383</v>
      </c>
      <c r="N1447" t="s">
        <v>936</v>
      </c>
      <c r="O1447" t="s">
        <v>718</v>
      </c>
      <c r="P1447" t="s">
        <v>718</v>
      </c>
      <c r="Q1447"/>
      <c r="R1447"/>
      <c r="S1447" t="s">
        <v>480</v>
      </c>
      <c r="T1447" t="s">
        <v>45</v>
      </c>
      <c r="U1447" t="s">
        <v>45</v>
      </c>
      <c r="V1447" t="s">
        <v>79</v>
      </c>
      <c r="W1447" t="s">
        <v>503</v>
      </c>
      <c r="X1447" t="s">
        <v>490</v>
      </c>
      <c r="Y1447" t="s">
        <v>48</v>
      </c>
    </row>
    <row r="1448" spans="1:25">
      <c r="A1448" t="s">
        <v>31</v>
      </c>
      <c r="B1448" t="s">
        <v>32</v>
      </c>
      <c r="C1448" t="s">
        <v>471</v>
      </c>
      <c r="D1448" t="s">
        <v>472</v>
      </c>
      <c r="E1448" t="s">
        <v>473</v>
      </c>
      <c r="F1448" t="s">
        <v>36</v>
      </c>
      <c r="G1448" t="s">
        <v>1682</v>
      </c>
      <c r="H1448" t="s">
        <v>510</v>
      </c>
      <c r="I1448" t="s">
        <v>511</v>
      </c>
      <c r="L1448" t="s">
        <v>285</v>
      </c>
      <c r="M1448" t="s">
        <v>383</v>
      </c>
      <c r="N1448" t="s">
        <v>562</v>
      </c>
      <c r="O1448" t="s">
        <v>312</v>
      </c>
      <c r="P1448" t="s">
        <v>312</v>
      </c>
      <c r="Q1448"/>
      <c r="R1448"/>
      <c r="S1448" t="s">
        <v>480</v>
      </c>
      <c r="T1448" t="s">
        <v>45</v>
      </c>
      <c r="U1448" t="s">
        <v>45</v>
      </c>
      <c r="V1448" t="s">
        <v>79</v>
      </c>
      <c r="W1448" t="s">
        <v>503</v>
      </c>
      <c r="X1448" t="s">
        <v>511</v>
      </c>
      <c r="Y1448" t="s">
        <v>48</v>
      </c>
    </row>
    <row r="1449" spans="1:25">
      <c r="A1449" t="s">
        <v>31</v>
      </c>
      <c r="B1449" t="s">
        <v>32</v>
      </c>
      <c r="C1449" t="s">
        <v>471</v>
      </c>
      <c r="D1449" t="s">
        <v>472</v>
      </c>
      <c r="E1449" t="s">
        <v>473</v>
      </c>
      <c r="F1449" t="s">
        <v>36</v>
      </c>
      <c r="G1449" t="s">
        <v>1683</v>
      </c>
      <c r="H1449" t="s">
        <v>519</v>
      </c>
      <c r="I1449" t="s">
        <v>520</v>
      </c>
      <c r="L1449" t="s">
        <v>434</v>
      </c>
      <c r="M1449" t="s">
        <v>383</v>
      </c>
      <c r="N1449" t="s">
        <v>899</v>
      </c>
      <c r="O1449" t="s">
        <v>61</v>
      </c>
      <c r="P1449" t="s">
        <v>61</v>
      </c>
      <c r="Q1449"/>
      <c r="R1449"/>
      <c r="S1449" t="s">
        <v>480</v>
      </c>
      <c r="T1449" t="s">
        <v>45</v>
      </c>
      <c r="U1449" t="s">
        <v>45</v>
      </c>
      <c r="V1449" t="s">
        <v>79</v>
      </c>
      <c r="W1449" t="s">
        <v>503</v>
      </c>
      <c r="X1449" t="s">
        <v>520</v>
      </c>
      <c r="Y1449" t="s">
        <v>48</v>
      </c>
    </row>
    <row r="1450" spans="1:25">
      <c r="A1450" t="s">
        <v>31</v>
      </c>
      <c r="B1450" t="s">
        <v>32</v>
      </c>
      <c r="C1450" t="s">
        <v>471</v>
      </c>
      <c r="D1450" t="s">
        <v>472</v>
      </c>
      <c r="E1450" t="s">
        <v>473</v>
      </c>
      <c r="F1450" t="s">
        <v>36</v>
      </c>
      <c r="G1450" t="s">
        <v>1684</v>
      </c>
      <c r="H1450" t="s">
        <v>529</v>
      </c>
      <c r="I1450" t="s">
        <v>530</v>
      </c>
      <c r="J1450" t="s">
        <v>177</v>
      </c>
      <c r="K1450" t="s">
        <v>1575</v>
      </c>
      <c r="L1450" t="s">
        <v>177</v>
      </c>
      <c r="M1450" t="s">
        <v>383</v>
      </c>
      <c r="N1450" t="s">
        <v>774</v>
      </c>
      <c r="O1450" t="s">
        <v>847</v>
      </c>
      <c r="P1450" t="s">
        <v>847</v>
      </c>
      <c r="Q1450"/>
      <c r="R1450"/>
      <c r="S1450" t="s">
        <v>480</v>
      </c>
      <c r="T1450" t="s">
        <v>45</v>
      </c>
      <c r="U1450" t="s">
        <v>45</v>
      </c>
      <c r="V1450" t="s">
        <v>488</v>
      </c>
      <c r="W1450" t="s">
        <v>610</v>
      </c>
      <c r="X1450" t="s">
        <v>530</v>
      </c>
      <c r="Y1450" t="s">
        <v>48</v>
      </c>
    </row>
    <row r="1451" spans="1:25">
      <c r="A1451" t="s">
        <v>31</v>
      </c>
      <c r="B1451" t="s">
        <v>32</v>
      </c>
      <c r="C1451" t="s">
        <v>471</v>
      </c>
      <c r="D1451" t="s">
        <v>472</v>
      </c>
      <c r="E1451" t="s">
        <v>473</v>
      </c>
      <c r="F1451" t="s">
        <v>36</v>
      </c>
      <c r="G1451" t="s">
        <v>1685</v>
      </c>
      <c r="H1451" t="s">
        <v>517</v>
      </c>
      <c r="I1451" t="s">
        <v>490</v>
      </c>
      <c r="L1451" t="s">
        <v>437</v>
      </c>
      <c r="M1451" t="s">
        <v>383</v>
      </c>
      <c r="N1451" t="s">
        <v>936</v>
      </c>
      <c r="O1451" t="s">
        <v>718</v>
      </c>
      <c r="P1451" t="s">
        <v>718</v>
      </c>
      <c r="Q1451"/>
      <c r="R1451"/>
      <c r="S1451" t="s">
        <v>480</v>
      </c>
      <c r="T1451" t="s">
        <v>45</v>
      </c>
      <c r="U1451" t="s">
        <v>45</v>
      </c>
      <c r="V1451" t="s">
        <v>79</v>
      </c>
      <c r="W1451" t="s">
        <v>503</v>
      </c>
      <c r="X1451" t="s">
        <v>490</v>
      </c>
      <c r="Y1451" t="s">
        <v>48</v>
      </c>
    </row>
    <row r="1452" spans="1:25">
      <c r="A1452" t="s">
        <v>31</v>
      </c>
      <c r="B1452" t="s">
        <v>32</v>
      </c>
      <c r="C1452" t="s">
        <v>471</v>
      </c>
      <c r="D1452" t="s">
        <v>472</v>
      </c>
      <c r="E1452" t="s">
        <v>473</v>
      </c>
      <c r="F1452" t="s">
        <v>36</v>
      </c>
      <c r="G1452" t="s">
        <v>1686</v>
      </c>
      <c r="H1452" t="s">
        <v>510</v>
      </c>
      <c r="I1452" t="s">
        <v>511</v>
      </c>
      <c r="L1452" t="s">
        <v>285</v>
      </c>
      <c r="M1452" t="s">
        <v>383</v>
      </c>
      <c r="N1452" t="s">
        <v>562</v>
      </c>
      <c r="O1452" t="s">
        <v>312</v>
      </c>
      <c r="P1452" t="s">
        <v>312</v>
      </c>
      <c r="Q1452"/>
      <c r="R1452"/>
      <c r="S1452" t="s">
        <v>480</v>
      </c>
      <c r="T1452" t="s">
        <v>45</v>
      </c>
      <c r="U1452" t="s">
        <v>45</v>
      </c>
      <c r="V1452" t="s">
        <v>79</v>
      </c>
      <c r="W1452" t="s">
        <v>503</v>
      </c>
      <c r="X1452" t="s">
        <v>511</v>
      </c>
      <c r="Y1452" t="s">
        <v>48</v>
      </c>
    </row>
    <row r="1453" spans="1:25">
      <c r="A1453" t="s">
        <v>31</v>
      </c>
      <c r="B1453" t="s">
        <v>32</v>
      </c>
      <c r="C1453" t="s">
        <v>471</v>
      </c>
      <c r="D1453" t="s">
        <v>472</v>
      </c>
      <c r="E1453" t="s">
        <v>473</v>
      </c>
      <c r="F1453" t="s">
        <v>36</v>
      </c>
      <c r="G1453" t="s">
        <v>1687</v>
      </c>
      <c r="H1453" t="s">
        <v>519</v>
      </c>
      <c r="I1453" t="s">
        <v>520</v>
      </c>
      <c r="L1453" t="s">
        <v>434</v>
      </c>
      <c r="M1453" t="s">
        <v>383</v>
      </c>
      <c r="N1453" t="s">
        <v>899</v>
      </c>
      <c r="O1453" t="s">
        <v>61</v>
      </c>
      <c r="P1453" t="s">
        <v>61</v>
      </c>
      <c r="Q1453"/>
      <c r="R1453"/>
      <c r="S1453" t="s">
        <v>480</v>
      </c>
      <c r="T1453" t="s">
        <v>45</v>
      </c>
      <c r="U1453" t="s">
        <v>45</v>
      </c>
      <c r="V1453" t="s">
        <v>79</v>
      </c>
      <c r="W1453" t="s">
        <v>503</v>
      </c>
      <c r="X1453" t="s">
        <v>520</v>
      </c>
      <c r="Y1453" t="s">
        <v>48</v>
      </c>
    </row>
    <row r="1454" spans="1:25">
      <c r="A1454" t="s">
        <v>31</v>
      </c>
      <c r="B1454" t="s">
        <v>32</v>
      </c>
      <c r="C1454" t="s">
        <v>471</v>
      </c>
      <c r="D1454" t="s">
        <v>472</v>
      </c>
      <c r="E1454" t="s">
        <v>473</v>
      </c>
      <c r="F1454" t="s">
        <v>36</v>
      </c>
      <c r="G1454" t="s">
        <v>1688</v>
      </c>
      <c r="H1454" t="s">
        <v>517</v>
      </c>
      <c r="I1454" t="s">
        <v>490</v>
      </c>
      <c r="L1454" t="s">
        <v>437</v>
      </c>
      <c r="M1454" t="s">
        <v>383</v>
      </c>
      <c r="N1454" t="s">
        <v>936</v>
      </c>
      <c r="O1454" t="s">
        <v>718</v>
      </c>
      <c r="P1454" t="s">
        <v>718</v>
      </c>
      <c r="Q1454"/>
      <c r="R1454"/>
      <c r="S1454" t="s">
        <v>480</v>
      </c>
      <c r="T1454" t="s">
        <v>45</v>
      </c>
      <c r="U1454" t="s">
        <v>45</v>
      </c>
      <c r="V1454" t="s">
        <v>79</v>
      </c>
      <c r="W1454" t="s">
        <v>503</v>
      </c>
      <c r="X1454" t="s">
        <v>490</v>
      </c>
      <c r="Y1454" t="s">
        <v>48</v>
      </c>
    </row>
    <row r="1455" spans="1:25">
      <c r="A1455" t="s">
        <v>31</v>
      </c>
      <c r="B1455" t="s">
        <v>32</v>
      </c>
      <c r="C1455" t="s">
        <v>471</v>
      </c>
      <c r="D1455" t="s">
        <v>472</v>
      </c>
      <c r="E1455" t="s">
        <v>473</v>
      </c>
      <c r="F1455" t="s">
        <v>36</v>
      </c>
      <c r="G1455" t="s">
        <v>1689</v>
      </c>
      <c r="H1455" t="s">
        <v>510</v>
      </c>
      <c r="I1455" t="s">
        <v>511</v>
      </c>
      <c r="L1455" t="s">
        <v>285</v>
      </c>
      <c r="M1455" t="s">
        <v>383</v>
      </c>
      <c r="N1455" t="s">
        <v>562</v>
      </c>
      <c r="O1455" t="s">
        <v>312</v>
      </c>
      <c r="P1455" t="s">
        <v>312</v>
      </c>
      <c r="Q1455"/>
      <c r="R1455"/>
      <c r="S1455" t="s">
        <v>480</v>
      </c>
      <c r="T1455" t="s">
        <v>45</v>
      </c>
      <c r="U1455" t="s">
        <v>45</v>
      </c>
      <c r="V1455" t="s">
        <v>79</v>
      </c>
      <c r="W1455" t="s">
        <v>503</v>
      </c>
      <c r="X1455" t="s">
        <v>511</v>
      </c>
      <c r="Y1455" t="s">
        <v>48</v>
      </c>
    </row>
    <row r="1456" spans="1:25">
      <c r="A1456" t="s">
        <v>31</v>
      </c>
      <c r="B1456" t="s">
        <v>32</v>
      </c>
      <c r="C1456" t="s">
        <v>471</v>
      </c>
      <c r="D1456" t="s">
        <v>472</v>
      </c>
      <c r="E1456" t="s">
        <v>473</v>
      </c>
      <c r="F1456" t="s">
        <v>36</v>
      </c>
      <c r="G1456" t="s">
        <v>1690</v>
      </c>
      <c r="H1456" t="s">
        <v>517</v>
      </c>
      <c r="I1456" t="s">
        <v>490</v>
      </c>
      <c r="L1456" t="s">
        <v>437</v>
      </c>
      <c r="M1456" t="s">
        <v>383</v>
      </c>
      <c r="N1456" t="s">
        <v>936</v>
      </c>
      <c r="O1456" t="s">
        <v>718</v>
      </c>
      <c r="P1456" t="s">
        <v>718</v>
      </c>
      <c r="Q1456"/>
      <c r="R1456"/>
      <c r="S1456" t="s">
        <v>480</v>
      </c>
      <c r="T1456" t="s">
        <v>45</v>
      </c>
      <c r="U1456" t="s">
        <v>45</v>
      </c>
      <c r="V1456" t="s">
        <v>79</v>
      </c>
      <c r="W1456" t="s">
        <v>503</v>
      </c>
      <c r="X1456" t="s">
        <v>490</v>
      </c>
      <c r="Y1456" t="s">
        <v>48</v>
      </c>
    </row>
    <row r="1457" spans="1:25">
      <c r="A1457" t="s">
        <v>31</v>
      </c>
      <c r="B1457" t="s">
        <v>32</v>
      </c>
      <c r="C1457" t="s">
        <v>471</v>
      </c>
      <c r="D1457" t="s">
        <v>472</v>
      </c>
      <c r="E1457" t="s">
        <v>473</v>
      </c>
      <c r="F1457" t="s">
        <v>36</v>
      </c>
      <c r="G1457" t="s">
        <v>1691</v>
      </c>
      <c r="H1457" t="s">
        <v>510</v>
      </c>
      <c r="I1457" t="s">
        <v>511</v>
      </c>
      <c r="L1457" t="s">
        <v>285</v>
      </c>
      <c r="M1457" t="s">
        <v>383</v>
      </c>
      <c r="N1457" t="s">
        <v>562</v>
      </c>
      <c r="O1457" t="s">
        <v>794</v>
      </c>
      <c r="P1457" t="s">
        <v>794</v>
      </c>
      <c r="Q1457"/>
      <c r="R1457"/>
      <c r="S1457" t="s">
        <v>480</v>
      </c>
      <c r="T1457" t="s">
        <v>45</v>
      </c>
      <c r="U1457" t="s">
        <v>45</v>
      </c>
      <c r="V1457" t="s">
        <v>79</v>
      </c>
      <c r="W1457" t="s">
        <v>503</v>
      </c>
      <c r="X1457" t="s">
        <v>511</v>
      </c>
      <c r="Y1457" t="s">
        <v>48</v>
      </c>
    </row>
    <row r="1458" spans="1:25">
      <c r="A1458" t="s">
        <v>31</v>
      </c>
      <c r="B1458" t="s">
        <v>32</v>
      </c>
      <c r="C1458" t="s">
        <v>471</v>
      </c>
      <c r="D1458" t="s">
        <v>472</v>
      </c>
      <c r="E1458" t="s">
        <v>473</v>
      </c>
      <c r="F1458" t="s">
        <v>36</v>
      </c>
      <c r="G1458" t="s">
        <v>1692</v>
      </c>
      <c r="H1458" t="s">
        <v>517</v>
      </c>
      <c r="I1458" t="s">
        <v>490</v>
      </c>
      <c r="L1458" t="s">
        <v>437</v>
      </c>
      <c r="M1458" t="s">
        <v>383</v>
      </c>
      <c r="N1458" t="s">
        <v>550</v>
      </c>
      <c r="O1458" t="s">
        <v>718</v>
      </c>
      <c r="P1458" t="s">
        <v>718</v>
      </c>
      <c r="Q1458"/>
      <c r="R1458"/>
      <c r="S1458" t="s">
        <v>480</v>
      </c>
      <c r="T1458" t="s">
        <v>45</v>
      </c>
      <c r="U1458" t="s">
        <v>45</v>
      </c>
      <c r="V1458" t="s">
        <v>79</v>
      </c>
      <c r="W1458" t="s">
        <v>503</v>
      </c>
      <c r="X1458" t="s">
        <v>490</v>
      </c>
      <c r="Y1458" t="s">
        <v>48</v>
      </c>
    </row>
    <row r="1459" spans="1:25">
      <c r="A1459" t="s">
        <v>31</v>
      </c>
      <c r="B1459" t="s">
        <v>32</v>
      </c>
      <c r="C1459" t="s">
        <v>471</v>
      </c>
      <c r="D1459" t="s">
        <v>472</v>
      </c>
      <c r="E1459" t="s">
        <v>473</v>
      </c>
      <c r="F1459" t="s">
        <v>36</v>
      </c>
      <c r="G1459" t="s">
        <v>1693</v>
      </c>
      <c r="H1459" t="s">
        <v>510</v>
      </c>
      <c r="I1459" t="s">
        <v>511</v>
      </c>
      <c r="L1459" t="s">
        <v>285</v>
      </c>
      <c r="M1459" t="s">
        <v>383</v>
      </c>
      <c r="N1459" t="s">
        <v>562</v>
      </c>
      <c r="O1459" t="s">
        <v>312</v>
      </c>
      <c r="P1459" t="s">
        <v>312</v>
      </c>
      <c r="Q1459"/>
      <c r="R1459"/>
      <c r="S1459" t="s">
        <v>480</v>
      </c>
      <c r="T1459" t="s">
        <v>45</v>
      </c>
      <c r="U1459" t="s">
        <v>45</v>
      </c>
      <c r="V1459" t="s">
        <v>79</v>
      </c>
      <c r="W1459" t="s">
        <v>503</v>
      </c>
      <c r="X1459" t="s">
        <v>511</v>
      </c>
      <c r="Y1459" t="s">
        <v>48</v>
      </c>
    </row>
    <row r="1460" spans="1:25">
      <c r="A1460" t="s">
        <v>31</v>
      </c>
      <c r="B1460" t="s">
        <v>32</v>
      </c>
      <c r="C1460" t="s">
        <v>471</v>
      </c>
      <c r="D1460" t="s">
        <v>472</v>
      </c>
      <c r="E1460" t="s">
        <v>473</v>
      </c>
      <c r="F1460" t="s">
        <v>36</v>
      </c>
      <c r="G1460" t="s">
        <v>1694</v>
      </c>
      <c r="H1460" t="s">
        <v>519</v>
      </c>
      <c r="I1460" t="s">
        <v>520</v>
      </c>
      <c r="L1460" t="s">
        <v>272</v>
      </c>
      <c r="M1460" t="s">
        <v>383</v>
      </c>
      <c r="N1460" t="s">
        <v>521</v>
      </c>
      <c r="O1460" t="s">
        <v>405</v>
      </c>
      <c r="P1460" t="s">
        <v>405</v>
      </c>
      <c r="Q1460"/>
      <c r="R1460"/>
      <c r="S1460" t="s">
        <v>480</v>
      </c>
      <c r="T1460" t="s">
        <v>45</v>
      </c>
      <c r="U1460" t="s">
        <v>45</v>
      </c>
      <c r="V1460" t="s">
        <v>79</v>
      </c>
      <c r="W1460" t="s">
        <v>503</v>
      </c>
      <c r="X1460" t="s">
        <v>520</v>
      </c>
      <c r="Y1460" t="s">
        <v>48</v>
      </c>
    </row>
    <row r="1461" spans="1:25">
      <c r="A1461" t="s">
        <v>31</v>
      </c>
      <c r="B1461" t="s">
        <v>32</v>
      </c>
      <c r="C1461" t="s">
        <v>471</v>
      </c>
      <c r="D1461" t="s">
        <v>472</v>
      </c>
      <c r="E1461" t="s">
        <v>473</v>
      </c>
      <c r="F1461" t="s">
        <v>36</v>
      </c>
      <c r="G1461" t="s">
        <v>1695</v>
      </c>
      <c r="H1461" t="s">
        <v>517</v>
      </c>
      <c r="I1461" t="s">
        <v>490</v>
      </c>
      <c r="L1461" t="s">
        <v>437</v>
      </c>
      <c r="M1461" t="s">
        <v>383</v>
      </c>
      <c r="N1461" t="s">
        <v>550</v>
      </c>
      <c r="O1461" t="s">
        <v>718</v>
      </c>
      <c r="P1461" t="s">
        <v>718</v>
      </c>
      <c r="Q1461"/>
      <c r="R1461"/>
      <c r="S1461" t="s">
        <v>480</v>
      </c>
      <c r="T1461" t="s">
        <v>45</v>
      </c>
      <c r="U1461" t="s">
        <v>45</v>
      </c>
      <c r="V1461" t="s">
        <v>79</v>
      </c>
      <c r="W1461" t="s">
        <v>503</v>
      </c>
      <c r="X1461" t="s">
        <v>490</v>
      </c>
      <c r="Y1461" t="s">
        <v>48</v>
      </c>
    </row>
    <row r="1462" spans="1:25">
      <c r="A1462" t="s">
        <v>31</v>
      </c>
      <c r="B1462" t="s">
        <v>32</v>
      </c>
      <c r="C1462" t="s">
        <v>471</v>
      </c>
      <c r="D1462" t="s">
        <v>472</v>
      </c>
      <c r="E1462" t="s">
        <v>473</v>
      </c>
      <c r="F1462" t="s">
        <v>36</v>
      </c>
      <c r="G1462" t="s">
        <v>1696</v>
      </c>
      <c r="H1462" t="s">
        <v>510</v>
      </c>
      <c r="I1462" t="s">
        <v>511</v>
      </c>
      <c r="L1462" t="s">
        <v>285</v>
      </c>
      <c r="M1462" t="s">
        <v>383</v>
      </c>
      <c r="N1462" t="s">
        <v>562</v>
      </c>
      <c r="O1462" t="s">
        <v>312</v>
      </c>
      <c r="P1462" t="s">
        <v>312</v>
      </c>
      <c r="Q1462"/>
      <c r="R1462"/>
      <c r="S1462" t="s">
        <v>480</v>
      </c>
      <c r="T1462" t="s">
        <v>45</v>
      </c>
      <c r="U1462" t="s">
        <v>45</v>
      </c>
      <c r="V1462" t="s">
        <v>79</v>
      </c>
      <c r="W1462" t="s">
        <v>503</v>
      </c>
      <c r="X1462" t="s">
        <v>511</v>
      </c>
      <c r="Y1462" t="s">
        <v>48</v>
      </c>
    </row>
    <row r="1463" spans="1:25">
      <c r="A1463" t="s">
        <v>31</v>
      </c>
      <c r="B1463" t="s">
        <v>32</v>
      </c>
      <c r="C1463" t="s">
        <v>471</v>
      </c>
      <c r="D1463" t="s">
        <v>472</v>
      </c>
      <c r="E1463" t="s">
        <v>473</v>
      </c>
      <c r="F1463" t="s">
        <v>36</v>
      </c>
      <c r="G1463" t="s">
        <v>1697</v>
      </c>
      <c r="H1463" t="s">
        <v>519</v>
      </c>
      <c r="I1463" t="s">
        <v>520</v>
      </c>
      <c r="L1463" t="s">
        <v>272</v>
      </c>
      <c r="M1463" t="s">
        <v>383</v>
      </c>
      <c r="N1463" t="s">
        <v>899</v>
      </c>
      <c r="O1463" t="s">
        <v>61</v>
      </c>
      <c r="P1463" t="s">
        <v>61</v>
      </c>
      <c r="Q1463"/>
      <c r="R1463"/>
      <c r="S1463" t="s">
        <v>480</v>
      </c>
      <c r="T1463" t="s">
        <v>45</v>
      </c>
      <c r="U1463" t="s">
        <v>45</v>
      </c>
      <c r="V1463" t="s">
        <v>79</v>
      </c>
      <c r="W1463" t="s">
        <v>503</v>
      </c>
      <c r="X1463" t="s">
        <v>520</v>
      </c>
      <c r="Y1463" t="s">
        <v>48</v>
      </c>
    </row>
    <row r="1464" spans="1:25">
      <c r="A1464" t="s">
        <v>31</v>
      </c>
      <c r="B1464" t="s">
        <v>32</v>
      </c>
      <c r="C1464" t="s">
        <v>471</v>
      </c>
      <c r="D1464" t="s">
        <v>472</v>
      </c>
      <c r="E1464" t="s">
        <v>473</v>
      </c>
      <c r="F1464" t="s">
        <v>36</v>
      </c>
      <c r="G1464" t="s">
        <v>1698</v>
      </c>
      <c r="H1464" t="s">
        <v>517</v>
      </c>
      <c r="I1464" t="s">
        <v>490</v>
      </c>
      <c r="L1464" t="s">
        <v>437</v>
      </c>
      <c r="M1464" t="s">
        <v>383</v>
      </c>
      <c r="N1464" t="s">
        <v>550</v>
      </c>
      <c r="O1464" t="s">
        <v>718</v>
      </c>
      <c r="P1464" t="s">
        <v>718</v>
      </c>
      <c r="Q1464"/>
      <c r="R1464"/>
      <c r="S1464" t="s">
        <v>480</v>
      </c>
      <c r="T1464" t="s">
        <v>45</v>
      </c>
      <c r="U1464" t="s">
        <v>45</v>
      </c>
      <c r="V1464" t="s">
        <v>79</v>
      </c>
      <c r="W1464" t="s">
        <v>503</v>
      </c>
      <c r="X1464" t="s">
        <v>490</v>
      </c>
      <c r="Y1464" t="s">
        <v>48</v>
      </c>
    </row>
    <row r="1465" spans="1:25">
      <c r="A1465" t="s">
        <v>31</v>
      </c>
      <c r="B1465" t="s">
        <v>32</v>
      </c>
      <c r="C1465" t="s">
        <v>471</v>
      </c>
      <c r="D1465" t="s">
        <v>472</v>
      </c>
      <c r="E1465" t="s">
        <v>473</v>
      </c>
      <c r="F1465" t="s">
        <v>36</v>
      </c>
      <c r="G1465" t="s">
        <v>1699</v>
      </c>
      <c r="H1465" t="s">
        <v>510</v>
      </c>
      <c r="I1465" t="s">
        <v>511</v>
      </c>
      <c r="L1465" t="s">
        <v>285</v>
      </c>
      <c r="M1465" t="s">
        <v>383</v>
      </c>
      <c r="N1465" t="s">
        <v>562</v>
      </c>
      <c r="O1465" t="s">
        <v>312</v>
      </c>
      <c r="P1465" t="s">
        <v>312</v>
      </c>
      <c r="Q1465"/>
      <c r="R1465"/>
      <c r="S1465" t="s">
        <v>480</v>
      </c>
      <c r="T1465" t="s">
        <v>45</v>
      </c>
      <c r="U1465" t="s">
        <v>45</v>
      </c>
      <c r="V1465" t="s">
        <v>79</v>
      </c>
      <c r="W1465" t="s">
        <v>503</v>
      </c>
      <c r="X1465" t="s">
        <v>511</v>
      </c>
      <c r="Y1465" t="s">
        <v>48</v>
      </c>
    </row>
    <row r="1466" spans="1:25">
      <c r="A1466" t="s">
        <v>31</v>
      </c>
      <c r="B1466" t="s">
        <v>32</v>
      </c>
      <c r="C1466" t="s">
        <v>471</v>
      </c>
      <c r="D1466" t="s">
        <v>472</v>
      </c>
      <c r="E1466" t="s">
        <v>473</v>
      </c>
      <c r="F1466" t="s">
        <v>36</v>
      </c>
      <c r="G1466" t="s">
        <v>1700</v>
      </c>
      <c r="H1466" t="s">
        <v>519</v>
      </c>
      <c r="I1466" t="s">
        <v>520</v>
      </c>
      <c r="L1466" t="s">
        <v>272</v>
      </c>
      <c r="M1466" t="s">
        <v>383</v>
      </c>
      <c r="N1466" t="s">
        <v>521</v>
      </c>
      <c r="O1466" t="s">
        <v>405</v>
      </c>
      <c r="P1466" t="s">
        <v>405</v>
      </c>
      <c r="Q1466"/>
      <c r="R1466"/>
      <c r="S1466" t="s">
        <v>480</v>
      </c>
      <c r="T1466" t="s">
        <v>45</v>
      </c>
      <c r="U1466" t="s">
        <v>45</v>
      </c>
      <c r="V1466" t="s">
        <v>79</v>
      </c>
      <c r="W1466" t="s">
        <v>503</v>
      </c>
      <c r="X1466" t="s">
        <v>520</v>
      </c>
      <c r="Y1466" t="s">
        <v>48</v>
      </c>
    </row>
    <row r="1467" spans="1:25">
      <c r="A1467" t="s">
        <v>31</v>
      </c>
      <c r="B1467" t="s">
        <v>32</v>
      </c>
      <c r="C1467" t="s">
        <v>471</v>
      </c>
      <c r="D1467" t="s">
        <v>472</v>
      </c>
      <c r="E1467" t="s">
        <v>473</v>
      </c>
      <c r="F1467" t="s">
        <v>36</v>
      </c>
      <c r="G1467" t="s">
        <v>1701</v>
      </c>
      <c r="H1467" t="s">
        <v>517</v>
      </c>
      <c r="I1467" t="s">
        <v>490</v>
      </c>
      <c r="L1467" t="s">
        <v>437</v>
      </c>
      <c r="M1467" t="s">
        <v>383</v>
      </c>
      <c r="N1467" t="s">
        <v>550</v>
      </c>
      <c r="O1467" t="s">
        <v>718</v>
      </c>
      <c r="P1467" t="s">
        <v>718</v>
      </c>
      <c r="Q1467"/>
      <c r="R1467"/>
      <c r="S1467" t="s">
        <v>480</v>
      </c>
      <c r="T1467" t="s">
        <v>45</v>
      </c>
      <c r="U1467" t="s">
        <v>45</v>
      </c>
      <c r="V1467" t="s">
        <v>79</v>
      </c>
      <c r="W1467" t="s">
        <v>503</v>
      </c>
      <c r="X1467" t="s">
        <v>490</v>
      </c>
      <c r="Y1467" t="s">
        <v>48</v>
      </c>
    </row>
    <row r="1468" spans="1:25">
      <c r="A1468" t="s">
        <v>31</v>
      </c>
      <c r="B1468" t="s">
        <v>32</v>
      </c>
      <c r="C1468" t="s">
        <v>471</v>
      </c>
      <c r="D1468" t="s">
        <v>472</v>
      </c>
      <c r="E1468" t="s">
        <v>473</v>
      </c>
      <c r="F1468" t="s">
        <v>36</v>
      </c>
      <c r="G1468" t="s">
        <v>1702</v>
      </c>
      <c r="H1468" t="s">
        <v>510</v>
      </c>
      <c r="I1468" t="s">
        <v>511</v>
      </c>
      <c r="L1468" t="s">
        <v>285</v>
      </c>
      <c r="M1468" t="s">
        <v>383</v>
      </c>
      <c r="N1468" t="s">
        <v>562</v>
      </c>
      <c r="O1468" t="s">
        <v>312</v>
      </c>
      <c r="P1468" t="s">
        <v>312</v>
      </c>
      <c r="Q1468"/>
      <c r="R1468"/>
      <c r="S1468" t="s">
        <v>480</v>
      </c>
      <c r="T1468" t="s">
        <v>45</v>
      </c>
      <c r="U1468" t="s">
        <v>45</v>
      </c>
      <c r="V1468" t="s">
        <v>79</v>
      </c>
      <c r="W1468" t="s">
        <v>503</v>
      </c>
      <c r="X1468" t="s">
        <v>511</v>
      </c>
      <c r="Y1468" t="s">
        <v>48</v>
      </c>
    </row>
    <row r="1469" spans="1:25">
      <c r="A1469" t="s">
        <v>31</v>
      </c>
      <c r="B1469" t="s">
        <v>32</v>
      </c>
      <c r="C1469" t="s">
        <v>471</v>
      </c>
      <c r="D1469" t="s">
        <v>472</v>
      </c>
      <c r="E1469" t="s">
        <v>473</v>
      </c>
      <c r="F1469" t="s">
        <v>36</v>
      </c>
      <c r="G1469" t="s">
        <v>635</v>
      </c>
      <c r="H1469" t="s">
        <v>519</v>
      </c>
      <c r="I1469" t="s">
        <v>520</v>
      </c>
      <c r="L1469" t="s">
        <v>272</v>
      </c>
      <c r="M1469" t="s">
        <v>383</v>
      </c>
      <c r="N1469" t="s">
        <v>899</v>
      </c>
      <c r="O1469" t="s">
        <v>61</v>
      </c>
      <c r="P1469" t="s">
        <v>61</v>
      </c>
      <c r="Q1469"/>
      <c r="R1469"/>
      <c r="S1469" t="s">
        <v>480</v>
      </c>
      <c r="T1469" t="s">
        <v>45</v>
      </c>
      <c r="U1469" t="s">
        <v>45</v>
      </c>
      <c r="V1469" t="s">
        <v>79</v>
      </c>
      <c r="W1469" t="s">
        <v>503</v>
      </c>
      <c r="X1469" t="s">
        <v>520</v>
      </c>
      <c r="Y1469" t="s">
        <v>48</v>
      </c>
    </row>
    <row r="1470" spans="1:25">
      <c r="A1470" t="s">
        <v>31</v>
      </c>
      <c r="B1470" t="s">
        <v>32</v>
      </c>
      <c r="C1470" t="s">
        <v>471</v>
      </c>
      <c r="D1470" t="s">
        <v>472</v>
      </c>
      <c r="E1470" t="s">
        <v>473</v>
      </c>
      <c r="F1470" t="s">
        <v>36</v>
      </c>
      <c r="G1470" t="s">
        <v>1703</v>
      </c>
      <c r="H1470" t="s">
        <v>517</v>
      </c>
      <c r="I1470" t="s">
        <v>490</v>
      </c>
      <c r="L1470" t="s">
        <v>918</v>
      </c>
      <c r="M1470" t="s">
        <v>383</v>
      </c>
      <c r="N1470" t="s">
        <v>607</v>
      </c>
      <c r="O1470" t="s">
        <v>918</v>
      </c>
      <c r="P1470" t="s">
        <v>918</v>
      </c>
      <c r="Q1470"/>
      <c r="R1470"/>
      <c r="S1470" t="s">
        <v>480</v>
      </c>
      <c r="T1470" t="s">
        <v>45</v>
      </c>
      <c r="U1470" t="s">
        <v>45</v>
      </c>
      <c r="V1470" t="s">
        <v>79</v>
      </c>
      <c r="W1470" t="s">
        <v>503</v>
      </c>
      <c r="X1470" t="s">
        <v>490</v>
      </c>
      <c r="Y1470" t="s">
        <v>48</v>
      </c>
    </row>
    <row r="1471" spans="1:25">
      <c r="A1471" t="s">
        <v>31</v>
      </c>
      <c r="B1471" t="s">
        <v>32</v>
      </c>
      <c r="C1471" t="s">
        <v>471</v>
      </c>
      <c r="D1471" t="s">
        <v>472</v>
      </c>
      <c r="E1471" t="s">
        <v>473</v>
      </c>
      <c r="F1471" t="s">
        <v>36</v>
      </c>
      <c r="G1471" t="s">
        <v>1704</v>
      </c>
      <c r="H1471" t="s">
        <v>519</v>
      </c>
      <c r="I1471" t="s">
        <v>520</v>
      </c>
      <c r="L1471" t="s">
        <v>477</v>
      </c>
      <c r="M1471" t="s">
        <v>383</v>
      </c>
      <c r="N1471" t="s">
        <v>623</v>
      </c>
      <c r="O1471" t="s">
        <v>278</v>
      </c>
      <c r="P1471" t="s">
        <v>278</v>
      </c>
      <c r="Q1471"/>
      <c r="R1471"/>
      <c r="S1471" t="s">
        <v>480</v>
      </c>
      <c r="T1471" t="s">
        <v>45</v>
      </c>
      <c r="U1471" t="s">
        <v>45</v>
      </c>
      <c r="V1471" t="s">
        <v>79</v>
      </c>
      <c r="W1471" t="s">
        <v>503</v>
      </c>
      <c r="X1471" t="s">
        <v>520</v>
      </c>
      <c r="Y1471" t="s">
        <v>48</v>
      </c>
    </row>
    <row r="1472" spans="1:25">
      <c r="A1472" t="s">
        <v>31</v>
      </c>
      <c r="B1472" t="s">
        <v>32</v>
      </c>
      <c r="C1472" t="s">
        <v>471</v>
      </c>
      <c r="D1472" t="s">
        <v>472</v>
      </c>
      <c r="E1472" t="s">
        <v>473</v>
      </c>
      <c r="F1472" t="s">
        <v>36</v>
      </c>
      <c r="G1472" t="s">
        <v>642</v>
      </c>
      <c r="H1472" t="s">
        <v>519</v>
      </c>
      <c r="I1472" t="s">
        <v>520</v>
      </c>
      <c r="L1472" t="s">
        <v>244</v>
      </c>
      <c r="M1472" t="s">
        <v>383</v>
      </c>
      <c r="N1472" t="s">
        <v>479</v>
      </c>
      <c r="O1472" t="s">
        <v>547</v>
      </c>
      <c r="P1472" t="s">
        <v>547</v>
      </c>
      <c r="Q1472"/>
      <c r="R1472"/>
      <c r="S1472" t="s">
        <v>480</v>
      </c>
      <c r="T1472" t="s">
        <v>45</v>
      </c>
      <c r="U1472" t="s">
        <v>45</v>
      </c>
      <c r="V1472" t="s">
        <v>79</v>
      </c>
      <c r="W1472" t="s">
        <v>503</v>
      </c>
      <c r="X1472" t="s">
        <v>520</v>
      </c>
      <c r="Y1472" t="s">
        <v>48</v>
      </c>
    </row>
    <row r="1473" spans="1:25">
      <c r="A1473" t="s">
        <v>31</v>
      </c>
      <c r="B1473" t="s">
        <v>32</v>
      </c>
      <c r="C1473" t="s">
        <v>471</v>
      </c>
      <c r="D1473" t="s">
        <v>472</v>
      </c>
      <c r="E1473" t="s">
        <v>473</v>
      </c>
      <c r="F1473" t="s">
        <v>36</v>
      </c>
      <c r="G1473" t="s">
        <v>1705</v>
      </c>
      <c r="H1473" t="s">
        <v>517</v>
      </c>
      <c r="I1473" t="s">
        <v>490</v>
      </c>
      <c r="L1473" t="s">
        <v>918</v>
      </c>
      <c r="M1473" t="s">
        <v>383</v>
      </c>
      <c r="N1473" t="s">
        <v>607</v>
      </c>
      <c r="O1473" t="s">
        <v>918</v>
      </c>
      <c r="P1473" t="s">
        <v>918</v>
      </c>
      <c r="Q1473"/>
      <c r="R1473"/>
      <c r="S1473" t="s">
        <v>480</v>
      </c>
      <c r="T1473" t="s">
        <v>45</v>
      </c>
      <c r="U1473" t="s">
        <v>45</v>
      </c>
      <c r="V1473" t="s">
        <v>79</v>
      </c>
      <c r="W1473" t="s">
        <v>503</v>
      </c>
      <c r="X1473" t="s">
        <v>490</v>
      </c>
      <c r="Y1473" t="s">
        <v>48</v>
      </c>
    </row>
    <row r="1474" spans="1:25">
      <c r="A1474" t="s">
        <v>31</v>
      </c>
      <c r="B1474" t="s">
        <v>32</v>
      </c>
      <c r="C1474" t="s">
        <v>471</v>
      </c>
      <c r="D1474" t="s">
        <v>472</v>
      </c>
      <c r="E1474" t="s">
        <v>473</v>
      </c>
      <c r="F1474" t="s">
        <v>36</v>
      </c>
      <c r="G1474" t="s">
        <v>1706</v>
      </c>
      <c r="H1474" t="s">
        <v>475</v>
      </c>
      <c r="I1474" t="s">
        <v>476</v>
      </c>
      <c r="J1474" t="s">
        <v>295</v>
      </c>
      <c r="K1474" t="s">
        <v>655</v>
      </c>
      <c r="L1474" t="s">
        <v>295</v>
      </c>
      <c r="M1474" t="s">
        <v>383</v>
      </c>
      <c r="N1474" t="s">
        <v>878</v>
      </c>
      <c r="O1474" t="s">
        <v>295</v>
      </c>
      <c r="P1474" t="s">
        <v>295</v>
      </c>
      <c r="Q1474"/>
      <c r="R1474"/>
      <c r="S1474" t="s">
        <v>480</v>
      </c>
      <c r="T1474" t="s">
        <v>45</v>
      </c>
      <c r="U1474" t="s">
        <v>45</v>
      </c>
      <c r="V1474" t="s">
        <v>534</v>
      </c>
      <c r="W1474" t="s">
        <v>784</v>
      </c>
      <c r="X1474" t="s">
        <v>476</v>
      </c>
      <c r="Y1474" t="s">
        <v>48</v>
      </c>
    </row>
    <row r="1475" spans="1:25">
      <c r="A1475" t="s">
        <v>31</v>
      </c>
      <c r="B1475" t="s">
        <v>32</v>
      </c>
      <c r="C1475" t="s">
        <v>471</v>
      </c>
      <c r="D1475" t="s">
        <v>472</v>
      </c>
      <c r="E1475" t="s">
        <v>473</v>
      </c>
      <c r="F1475" t="s">
        <v>36</v>
      </c>
      <c r="G1475" t="s">
        <v>1707</v>
      </c>
      <c r="H1475" t="s">
        <v>519</v>
      </c>
      <c r="I1475" t="s">
        <v>520</v>
      </c>
      <c r="L1475" t="s">
        <v>477</v>
      </c>
      <c r="M1475" t="s">
        <v>383</v>
      </c>
      <c r="N1475" t="s">
        <v>623</v>
      </c>
      <c r="O1475" t="s">
        <v>278</v>
      </c>
      <c r="P1475" t="s">
        <v>278</v>
      </c>
      <c r="Q1475"/>
      <c r="R1475"/>
      <c r="S1475" t="s">
        <v>480</v>
      </c>
      <c r="T1475" t="s">
        <v>45</v>
      </c>
      <c r="U1475" t="s">
        <v>45</v>
      </c>
      <c r="V1475" t="s">
        <v>79</v>
      </c>
      <c r="W1475" t="s">
        <v>503</v>
      </c>
      <c r="X1475" t="s">
        <v>520</v>
      </c>
      <c r="Y1475" t="s">
        <v>48</v>
      </c>
    </row>
    <row r="1476" spans="1:25">
      <c r="A1476" t="s">
        <v>31</v>
      </c>
      <c r="B1476" t="s">
        <v>32</v>
      </c>
      <c r="C1476" t="s">
        <v>471</v>
      </c>
      <c r="D1476" t="s">
        <v>472</v>
      </c>
      <c r="E1476" t="s">
        <v>473</v>
      </c>
      <c r="F1476" t="s">
        <v>36</v>
      </c>
      <c r="G1476" t="s">
        <v>1708</v>
      </c>
      <c r="H1476" t="s">
        <v>510</v>
      </c>
      <c r="I1476" t="s">
        <v>511</v>
      </c>
      <c r="L1476" t="s">
        <v>285</v>
      </c>
      <c r="M1476" t="s">
        <v>383</v>
      </c>
      <c r="N1476" t="s">
        <v>899</v>
      </c>
      <c r="O1476" t="s">
        <v>526</v>
      </c>
      <c r="P1476" t="s">
        <v>526</v>
      </c>
      <c r="Q1476"/>
      <c r="R1476"/>
      <c r="S1476" t="s">
        <v>480</v>
      </c>
      <c r="T1476" t="s">
        <v>45</v>
      </c>
      <c r="U1476" t="s">
        <v>45</v>
      </c>
      <c r="V1476" t="s">
        <v>79</v>
      </c>
      <c r="W1476" t="s">
        <v>503</v>
      </c>
      <c r="X1476" t="s">
        <v>511</v>
      </c>
      <c r="Y1476" t="s">
        <v>48</v>
      </c>
    </row>
    <row r="1477" spans="1:25">
      <c r="A1477" t="s">
        <v>31</v>
      </c>
      <c r="B1477" t="s">
        <v>32</v>
      </c>
      <c r="C1477" t="s">
        <v>471</v>
      </c>
      <c r="D1477" t="s">
        <v>472</v>
      </c>
      <c r="E1477" t="s">
        <v>473</v>
      </c>
      <c r="F1477" t="s">
        <v>36</v>
      </c>
      <c r="G1477" t="s">
        <v>1709</v>
      </c>
      <c r="H1477" t="s">
        <v>519</v>
      </c>
      <c r="I1477" t="s">
        <v>520</v>
      </c>
      <c r="L1477" t="s">
        <v>244</v>
      </c>
      <c r="M1477" t="s">
        <v>383</v>
      </c>
      <c r="N1477" t="s">
        <v>479</v>
      </c>
      <c r="O1477" t="s">
        <v>547</v>
      </c>
      <c r="P1477" t="s">
        <v>547</v>
      </c>
      <c r="Q1477"/>
      <c r="R1477"/>
      <c r="S1477" t="s">
        <v>480</v>
      </c>
      <c r="T1477" t="s">
        <v>45</v>
      </c>
      <c r="U1477" t="s">
        <v>45</v>
      </c>
      <c r="V1477" t="s">
        <v>79</v>
      </c>
      <c r="W1477" t="s">
        <v>503</v>
      </c>
      <c r="X1477" t="s">
        <v>520</v>
      </c>
      <c r="Y1477" t="s">
        <v>48</v>
      </c>
    </row>
    <row r="1478" spans="1:25">
      <c r="A1478" t="s">
        <v>31</v>
      </c>
      <c r="B1478" t="s">
        <v>32</v>
      </c>
      <c r="C1478" t="s">
        <v>471</v>
      </c>
      <c r="D1478" t="s">
        <v>472</v>
      </c>
      <c r="E1478" t="s">
        <v>473</v>
      </c>
      <c r="F1478" t="s">
        <v>36</v>
      </c>
      <c r="G1478" t="s">
        <v>1710</v>
      </c>
      <c r="H1478" t="s">
        <v>517</v>
      </c>
      <c r="I1478" t="s">
        <v>490</v>
      </c>
      <c r="L1478" t="s">
        <v>918</v>
      </c>
      <c r="M1478" t="s">
        <v>383</v>
      </c>
      <c r="N1478" t="s">
        <v>607</v>
      </c>
      <c r="O1478" t="s">
        <v>918</v>
      </c>
      <c r="P1478" t="s">
        <v>918</v>
      </c>
      <c r="Q1478"/>
      <c r="R1478"/>
      <c r="S1478" t="s">
        <v>480</v>
      </c>
      <c r="T1478" t="s">
        <v>45</v>
      </c>
      <c r="U1478" t="s">
        <v>45</v>
      </c>
      <c r="V1478" t="s">
        <v>79</v>
      </c>
      <c r="W1478" t="s">
        <v>503</v>
      </c>
      <c r="X1478" t="s">
        <v>490</v>
      </c>
      <c r="Y1478" t="s">
        <v>48</v>
      </c>
    </row>
    <row r="1479" spans="1:25">
      <c r="A1479" t="s">
        <v>31</v>
      </c>
      <c r="B1479" t="s">
        <v>32</v>
      </c>
      <c r="C1479" t="s">
        <v>471</v>
      </c>
      <c r="D1479" t="s">
        <v>472</v>
      </c>
      <c r="E1479" t="s">
        <v>473</v>
      </c>
      <c r="F1479" t="s">
        <v>36</v>
      </c>
      <c r="G1479" t="s">
        <v>1711</v>
      </c>
      <c r="H1479" t="s">
        <v>519</v>
      </c>
      <c r="I1479" t="s">
        <v>520</v>
      </c>
      <c r="L1479" t="s">
        <v>116</v>
      </c>
      <c r="M1479" t="s">
        <v>383</v>
      </c>
      <c r="N1479" t="s">
        <v>741</v>
      </c>
      <c r="O1479" t="s">
        <v>86</v>
      </c>
      <c r="P1479" t="s">
        <v>86</v>
      </c>
      <c r="Q1479"/>
      <c r="R1479"/>
      <c r="S1479" t="s">
        <v>480</v>
      </c>
      <c r="T1479" t="s">
        <v>45</v>
      </c>
      <c r="U1479" t="s">
        <v>45</v>
      </c>
      <c r="V1479" t="s">
        <v>79</v>
      </c>
      <c r="W1479" t="s">
        <v>503</v>
      </c>
      <c r="X1479" t="s">
        <v>520</v>
      </c>
      <c r="Y1479" t="s">
        <v>48</v>
      </c>
    </row>
    <row r="1480" spans="1:25">
      <c r="A1480" t="s">
        <v>31</v>
      </c>
      <c r="B1480" t="s">
        <v>32</v>
      </c>
      <c r="C1480" t="s">
        <v>471</v>
      </c>
      <c r="D1480" t="s">
        <v>472</v>
      </c>
      <c r="E1480" t="s">
        <v>473</v>
      </c>
      <c r="F1480" t="s">
        <v>36</v>
      </c>
      <c r="G1480" t="s">
        <v>1712</v>
      </c>
      <c r="H1480" t="s">
        <v>510</v>
      </c>
      <c r="I1480" t="s">
        <v>511</v>
      </c>
      <c r="L1480" t="s">
        <v>285</v>
      </c>
      <c r="M1480" t="s">
        <v>383</v>
      </c>
      <c r="N1480" t="s">
        <v>899</v>
      </c>
      <c r="O1480" t="s">
        <v>526</v>
      </c>
      <c r="P1480" t="s">
        <v>526</v>
      </c>
      <c r="Q1480"/>
      <c r="R1480"/>
      <c r="S1480" t="s">
        <v>480</v>
      </c>
      <c r="T1480" t="s">
        <v>45</v>
      </c>
      <c r="U1480" t="s">
        <v>45</v>
      </c>
      <c r="V1480" t="s">
        <v>79</v>
      </c>
      <c r="W1480" t="s">
        <v>503</v>
      </c>
      <c r="X1480" t="s">
        <v>511</v>
      </c>
      <c r="Y1480" t="s">
        <v>48</v>
      </c>
    </row>
    <row r="1481" spans="1:25">
      <c r="A1481" t="s">
        <v>31</v>
      </c>
      <c r="B1481" t="s">
        <v>32</v>
      </c>
      <c r="C1481" t="s">
        <v>471</v>
      </c>
      <c r="D1481" t="s">
        <v>472</v>
      </c>
      <c r="E1481" t="s">
        <v>473</v>
      </c>
      <c r="F1481" t="s">
        <v>36</v>
      </c>
      <c r="G1481" t="s">
        <v>1713</v>
      </c>
      <c r="H1481" t="s">
        <v>519</v>
      </c>
      <c r="I1481" t="s">
        <v>520</v>
      </c>
      <c r="L1481" t="s">
        <v>1062</v>
      </c>
      <c r="M1481" t="s">
        <v>383</v>
      </c>
      <c r="N1481" t="s">
        <v>741</v>
      </c>
      <c r="O1481" t="s">
        <v>441</v>
      </c>
      <c r="P1481" t="s">
        <v>441</v>
      </c>
      <c r="Q1481"/>
      <c r="R1481"/>
      <c r="S1481" t="s">
        <v>480</v>
      </c>
      <c r="T1481" t="s">
        <v>45</v>
      </c>
      <c r="U1481" t="s">
        <v>45</v>
      </c>
      <c r="V1481" t="s">
        <v>79</v>
      </c>
      <c r="W1481" t="s">
        <v>503</v>
      </c>
      <c r="X1481" t="s">
        <v>520</v>
      </c>
      <c r="Y1481" t="s">
        <v>48</v>
      </c>
    </row>
    <row r="1482" spans="1:25">
      <c r="A1482" t="s">
        <v>31</v>
      </c>
      <c r="B1482" t="s">
        <v>32</v>
      </c>
      <c r="C1482" t="s">
        <v>471</v>
      </c>
      <c r="D1482" t="s">
        <v>472</v>
      </c>
      <c r="E1482" t="s">
        <v>473</v>
      </c>
      <c r="F1482" t="s">
        <v>36</v>
      </c>
      <c r="G1482" t="s">
        <v>1714</v>
      </c>
      <c r="H1482" t="s">
        <v>517</v>
      </c>
      <c r="I1482" t="s">
        <v>490</v>
      </c>
      <c r="L1482" t="s">
        <v>918</v>
      </c>
      <c r="M1482" t="s">
        <v>383</v>
      </c>
      <c r="N1482" t="s">
        <v>607</v>
      </c>
      <c r="O1482" t="s">
        <v>918</v>
      </c>
      <c r="P1482" t="s">
        <v>918</v>
      </c>
      <c r="Q1482"/>
      <c r="R1482"/>
      <c r="S1482" t="s">
        <v>480</v>
      </c>
      <c r="T1482" t="s">
        <v>45</v>
      </c>
      <c r="U1482" t="s">
        <v>45</v>
      </c>
      <c r="V1482" t="s">
        <v>79</v>
      </c>
      <c r="W1482" t="s">
        <v>503</v>
      </c>
      <c r="X1482" t="s">
        <v>490</v>
      </c>
      <c r="Y1482" t="s">
        <v>48</v>
      </c>
    </row>
    <row r="1483" spans="1:25">
      <c r="A1483" t="s">
        <v>31</v>
      </c>
      <c r="B1483" t="s">
        <v>32</v>
      </c>
      <c r="C1483" t="s">
        <v>471</v>
      </c>
      <c r="D1483" t="s">
        <v>472</v>
      </c>
      <c r="E1483" t="s">
        <v>473</v>
      </c>
      <c r="F1483" t="s">
        <v>36</v>
      </c>
      <c r="G1483" t="s">
        <v>1715</v>
      </c>
      <c r="H1483" t="s">
        <v>519</v>
      </c>
      <c r="I1483" t="s">
        <v>520</v>
      </c>
      <c r="L1483" t="s">
        <v>477</v>
      </c>
      <c r="M1483" t="s">
        <v>383</v>
      </c>
      <c r="N1483" t="s">
        <v>623</v>
      </c>
      <c r="O1483" t="s">
        <v>278</v>
      </c>
      <c r="P1483" t="s">
        <v>278</v>
      </c>
      <c r="Q1483"/>
      <c r="R1483"/>
      <c r="S1483" t="s">
        <v>480</v>
      </c>
      <c r="T1483" t="s">
        <v>45</v>
      </c>
      <c r="U1483" t="s">
        <v>45</v>
      </c>
      <c r="V1483" t="s">
        <v>79</v>
      </c>
      <c r="W1483" t="s">
        <v>503</v>
      </c>
      <c r="X1483" t="s">
        <v>520</v>
      </c>
      <c r="Y1483" t="s">
        <v>48</v>
      </c>
    </row>
    <row r="1484" spans="1:25">
      <c r="A1484" t="s">
        <v>31</v>
      </c>
      <c r="B1484" t="s">
        <v>32</v>
      </c>
      <c r="C1484" t="s">
        <v>471</v>
      </c>
      <c r="D1484" t="s">
        <v>472</v>
      </c>
      <c r="E1484" t="s">
        <v>473</v>
      </c>
      <c r="F1484" t="s">
        <v>36</v>
      </c>
      <c r="G1484" t="s">
        <v>1716</v>
      </c>
      <c r="H1484" t="s">
        <v>510</v>
      </c>
      <c r="I1484" t="s">
        <v>511</v>
      </c>
      <c r="L1484" t="s">
        <v>285</v>
      </c>
      <c r="M1484" t="s">
        <v>383</v>
      </c>
      <c r="N1484" t="s">
        <v>899</v>
      </c>
      <c r="O1484" t="s">
        <v>794</v>
      </c>
      <c r="P1484" t="s">
        <v>794</v>
      </c>
      <c r="Q1484"/>
      <c r="R1484"/>
      <c r="S1484" t="s">
        <v>480</v>
      </c>
      <c r="T1484" t="s">
        <v>45</v>
      </c>
      <c r="U1484" t="s">
        <v>45</v>
      </c>
      <c r="V1484" t="s">
        <v>79</v>
      </c>
      <c r="W1484" t="s">
        <v>503</v>
      </c>
      <c r="X1484" t="s">
        <v>511</v>
      </c>
      <c r="Y1484" t="s">
        <v>48</v>
      </c>
    </row>
    <row r="1485" spans="1:25">
      <c r="A1485" t="s">
        <v>31</v>
      </c>
      <c r="B1485" t="s">
        <v>32</v>
      </c>
      <c r="C1485" t="s">
        <v>471</v>
      </c>
      <c r="D1485" t="s">
        <v>472</v>
      </c>
      <c r="E1485" t="s">
        <v>473</v>
      </c>
      <c r="F1485" t="s">
        <v>36</v>
      </c>
      <c r="G1485" t="s">
        <v>1717</v>
      </c>
      <c r="H1485" t="s">
        <v>519</v>
      </c>
      <c r="I1485" t="s">
        <v>520</v>
      </c>
      <c r="L1485" t="s">
        <v>1062</v>
      </c>
      <c r="M1485" t="s">
        <v>383</v>
      </c>
      <c r="N1485" t="s">
        <v>521</v>
      </c>
      <c r="O1485" t="s">
        <v>340</v>
      </c>
      <c r="P1485" t="s">
        <v>340</v>
      </c>
      <c r="Q1485"/>
      <c r="R1485"/>
      <c r="S1485" t="s">
        <v>480</v>
      </c>
      <c r="T1485" t="s">
        <v>45</v>
      </c>
      <c r="U1485" t="s">
        <v>45</v>
      </c>
      <c r="V1485" t="s">
        <v>79</v>
      </c>
      <c r="W1485" t="s">
        <v>503</v>
      </c>
      <c r="X1485" t="s">
        <v>520</v>
      </c>
      <c r="Y1485" t="s">
        <v>48</v>
      </c>
    </row>
    <row r="1486" spans="1:25">
      <c r="A1486" t="s">
        <v>31</v>
      </c>
      <c r="B1486" t="s">
        <v>32</v>
      </c>
      <c r="C1486" t="s">
        <v>471</v>
      </c>
      <c r="D1486" t="s">
        <v>472</v>
      </c>
      <c r="E1486" t="s">
        <v>473</v>
      </c>
      <c r="F1486" t="s">
        <v>36</v>
      </c>
      <c r="G1486" t="s">
        <v>1718</v>
      </c>
      <c r="H1486" t="s">
        <v>517</v>
      </c>
      <c r="I1486" t="s">
        <v>490</v>
      </c>
      <c r="L1486" t="s">
        <v>918</v>
      </c>
      <c r="M1486" t="s">
        <v>383</v>
      </c>
      <c r="N1486" t="s">
        <v>607</v>
      </c>
      <c r="O1486" t="s">
        <v>918</v>
      </c>
      <c r="P1486" t="s">
        <v>918</v>
      </c>
      <c r="Q1486"/>
      <c r="R1486"/>
      <c r="S1486" t="s">
        <v>480</v>
      </c>
      <c r="T1486" t="s">
        <v>45</v>
      </c>
      <c r="U1486" t="s">
        <v>45</v>
      </c>
      <c r="V1486" t="s">
        <v>79</v>
      </c>
      <c r="W1486" t="s">
        <v>503</v>
      </c>
      <c r="X1486" t="s">
        <v>490</v>
      </c>
      <c r="Y1486" t="s">
        <v>48</v>
      </c>
    </row>
    <row r="1487" spans="1:25">
      <c r="A1487" t="s">
        <v>31</v>
      </c>
      <c r="B1487" t="s">
        <v>32</v>
      </c>
      <c r="C1487" t="s">
        <v>471</v>
      </c>
      <c r="D1487" t="s">
        <v>472</v>
      </c>
      <c r="E1487" t="s">
        <v>473</v>
      </c>
      <c r="F1487" t="s">
        <v>36</v>
      </c>
      <c r="G1487" t="s">
        <v>1719</v>
      </c>
      <c r="H1487" t="s">
        <v>519</v>
      </c>
      <c r="I1487" t="s">
        <v>520</v>
      </c>
      <c r="L1487" t="s">
        <v>477</v>
      </c>
      <c r="M1487" t="s">
        <v>383</v>
      </c>
      <c r="N1487" t="s">
        <v>623</v>
      </c>
      <c r="O1487" t="s">
        <v>278</v>
      </c>
      <c r="P1487" t="s">
        <v>278</v>
      </c>
      <c r="Q1487"/>
      <c r="R1487"/>
      <c r="S1487" t="s">
        <v>480</v>
      </c>
      <c r="T1487" t="s">
        <v>45</v>
      </c>
      <c r="U1487" t="s">
        <v>45</v>
      </c>
      <c r="V1487" t="s">
        <v>79</v>
      </c>
      <c r="W1487" t="s">
        <v>503</v>
      </c>
      <c r="X1487" t="s">
        <v>520</v>
      </c>
      <c r="Y1487" t="s">
        <v>48</v>
      </c>
    </row>
    <row r="1488" spans="1:25">
      <c r="A1488" t="s">
        <v>31</v>
      </c>
      <c r="B1488" t="s">
        <v>32</v>
      </c>
      <c r="C1488" t="s">
        <v>471</v>
      </c>
      <c r="D1488" t="s">
        <v>472</v>
      </c>
      <c r="E1488" t="s">
        <v>473</v>
      </c>
      <c r="F1488" t="s">
        <v>36</v>
      </c>
      <c r="G1488" t="s">
        <v>1720</v>
      </c>
      <c r="H1488" t="s">
        <v>510</v>
      </c>
      <c r="I1488" t="s">
        <v>511</v>
      </c>
      <c r="L1488" t="s">
        <v>285</v>
      </c>
      <c r="M1488" t="s">
        <v>383</v>
      </c>
      <c r="N1488" t="s">
        <v>899</v>
      </c>
      <c r="O1488" t="s">
        <v>794</v>
      </c>
      <c r="P1488" t="s">
        <v>794</v>
      </c>
      <c r="Q1488"/>
      <c r="R1488"/>
      <c r="S1488" t="s">
        <v>480</v>
      </c>
      <c r="T1488" t="s">
        <v>45</v>
      </c>
      <c r="U1488" t="s">
        <v>45</v>
      </c>
      <c r="V1488" t="s">
        <v>79</v>
      </c>
      <c r="W1488" t="s">
        <v>503</v>
      </c>
      <c r="X1488" t="s">
        <v>511</v>
      </c>
      <c r="Y1488" t="s">
        <v>48</v>
      </c>
    </row>
    <row r="1489" spans="1:25">
      <c r="A1489" t="s">
        <v>31</v>
      </c>
      <c r="B1489" t="s">
        <v>32</v>
      </c>
      <c r="C1489" t="s">
        <v>471</v>
      </c>
      <c r="D1489" t="s">
        <v>472</v>
      </c>
      <c r="E1489" t="s">
        <v>473</v>
      </c>
      <c r="F1489" t="s">
        <v>36</v>
      </c>
      <c r="G1489" t="s">
        <v>1721</v>
      </c>
      <c r="H1489" t="s">
        <v>519</v>
      </c>
      <c r="I1489" t="s">
        <v>520</v>
      </c>
      <c r="L1489" t="s">
        <v>1062</v>
      </c>
      <c r="M1489" t="s">
        <v>383</v>
      </c>
      <c r="N1489" t="s">
        <v>741</v>
      </c>
      <c r="O1489" t="s">
        <v>441</v>
      </c>
      <c r="P1489" t="s">
        <v>441</v>
      </c>
      <c r="Q1489"/>
      <c r="R1489"/>
      <c r="S1489" t="s">
        <v>480</v>
      </c>
      <c r="T1489" t="s">
        <v>45</v>
      </c>
      <c r="U1489" t="s">
        <v>45</v>
      </c>
      <c r="V1489" t="s">
        <v>79</v>
      </c>
      <c r="W1489" t="s">
        <v>503</v>
      </c>
      <c r="X1489" t="s">
        <v>520</v>
      </c>
      <c r="Y1489" t="s">
        <v>48</v>
      </c>
    </row>
    <row r="1490" spans="1:25">
      <c r="A1490" t="s">
        <v>31</v>
      </c>
      <c r="B1490" t="s">
        <v>32</v>
      </c>
      <c r="C1490" t="s">
        <v>471</v>
      </c>
      <c r="D1490" t="s">
        <v>472</v>
      </c>
      <c r="E1490" t="s">
        <v>473</v>
      </c>
      <c r="F1490" t="s">
        <v>36</v>
      </c>
      <c r="G1490" t="s">
        <v>1722</v>
      </c>
      <c r="H1490" t="s">
        <v>517</v>
      </c>
      <c r="I1490" t="s">
        <v>490</v>
      </c>
      <c r="L1490" t="s">
        <v>96</v>
      </c>
      <c r="M1490" t="s">
        <v>383</v>
      </c>
      <c r="N1490" t="s">
        <v>582</v>
      </c>
      <c r="O1490"/>
      <c r="P1490" t="s">
        <v>96</v>
      </c>
      <c r="Q1490"/>
      <c r="R1490"/>
      <c r="S1490" t="s">
        <v>480</v>
      </c>
      <c r="T1490" t="s">
        <v>45</v>
      </c>
      <c r="U1490" t="s">
        <v>45</v>
      </c>
      <c r="V1490" t="s">
        <v>79</v>
      </c>
      <c r="W1490" t="s">
        <v>503</v>
      </c>
      <c r="X1490" t="s">
        <v>490</v>
      </c>
      <c r="Y1490" t="s">
        <v>48</v>
      </c>
    </row>
    <row r="1491" spans="1:25">
      <c r="A1491" t="s">
        <v>31</v>
      </c>
      <c r="B1491" t="s">
        <v>32</v>
      </c>
      <c r="C1491" t="s">
        <v>471</v>
      </c>
      <c r="D1491" t="s">
        <v>472</v>
      </c>
      <c r="E1491" t="s">
        <v>473</v>
      </c>
      <c r="F1491" t="s">
        <v>36</v>
      </c>
      <c r="G1491" t="s">
        <v>1722</v>
      </c>
      <c r="H1491" t="s">
        <v>517</v>
      </c>
      <c r="I1491" t="s">
        <v>490</v>
      </c>
      <c r="L1491" t="s">
        <v>96</v>
      </c>
      <c r="M1491" t="s">
        <v>383</v>
      </c>
      <c r="N1491" t="s">
        <v>582</v>
      </c>
      <c r="O1491" t="s">
        <v>1424</v>
      </c>
      <c r="P1491" t="s">
        <v>1424</v>
      </c>
      <c r="Q1491"/>
      <c r="R1491"/>
      <c r="S1491" t="s">
        <v>480</v>
      </c>
      <c r="T1491" t="s">
        <v>45</v>
      </c>
      <c r="U1491" t="s">
        <v>45</v>
      </c>
      <c r="V1491" t="s">
        <v>79</v>
      </c>
      <c r="W1491" t="s">
        <v>503</v>
      </c>
      <c r="X1491" t="s">
        <v>490</v>
      </c>
      <c r="Y1491" t="s">
        <v>48</v>
      </c>
    </row>
    <row r="1492" spans="1:25">
      <c r="A1492" t="s">
        <v>31</v>
      </c>
      <c r="B1492" t="s">
        <v>32</v>
      </c>
      <c r="C1492" t="s">
        <v>471</v>
      </c>
      <c r="D1492" t="s">
        <v>472</v>
      </c>
      <c r="E1492" t="s">
        <v>473</v>
      </c>
      <c r="F1492" t="s">
        <v>36</v>
      </c>
      <c r="G1492" t="s">
        <v>1723</v>
      </c>
      <c r="H1492" t="s">
        <v>519</v>
      </c>
      <c r="I1492" t="s">
        <v>520</v>
      </c>
      <c r="L1492" t="s">
        <v>477</v>
      </c>
      <c r="M1492" t="s">
        <v>383</v>
      </c>
      <c r="N1492" t="s">
        <v>623</v>
      </c>
      <c r="O1492" t="s">
        <v>278</v>
      </c>
      <c r="P1492" t="s">
        <v>278</v>
      </c>
      <c r="Q1492"/>
      <c r="R1492"/>
      <c r="S1492" t="s">
        <v>480</v>
      </c>
      <c r="T1492" t="s">
        <v>45</v>
      </c>
      <c r="U1492" t="s">
        <v>45</v>
      </c>
      <c r="V1492" t="s">
        <v>79</v>
      </c>
      <c r="W1492" t="s">
        <v>503</v>
      </c>
      <c r="X1492" t="s">
        <v>520</v>
      </c>
      <c r="Y1492" t="s">
        <v>48</v>
      </c>
    </row>
    <row r="1493" spans="1:25">
      <c r="A1493" t="s">
        <v>31</v>
      </c>
      <c r="B1493" t="s">
        <v>32</v>
      </c>
      <c r="C1493" t="s">
        <v>471</v>
      </c>
      <c r="D1493" t="s">
        <v>472</v>
      </c>
      <c r="E1493" t="s">
        <v>473</v>
      </c>
      <c r="F1493" t="s">
        <v>36</v>
      </c>
      <c r="G1493" t="s">
        <v>643</v>
      </c>
      <c r="H1493" t="s">
        <v>510</v>
      </c>
      <c r="I1493" t="s">
        <v>511</v>
      </c>
      <c r="L1493" t="s">
        <v>285</v>
      </c>
      <c r="M1493" t="s">
        <v>383</v>
      </c>
      <c r="N1493" t="s">
        <v>899</v>
      </c>
      <c r="O1493" t="s">
        <v>794</v>
      </c>
      <c r="P1493" t="s">
        <v>794</v>
      </c>
      <c r="Q1493"/>
      <c r="R1493"/>
      <c r="S1493" t="s">
        <v>480</v>
      </c>
      <c r="T1493" t="s">
        <v>45</v>
      </c>
      <c r="U1493" t="s">
        <v>45</v>
      </c>
      <c r="V1493" t="s">
        <v>79</v>
      </c>
      <c r="W1493" t="s">
        <v>503</v>
      </c>
      <c r="X1493" t="s">
        <v>511</v>
      </c>
      <c r="Y1493" t="s">
        <v>48</v>
      </c>
    </row>
    <row r="1494" spans="1:25">
      <c r="A1494" t="s">
        <v>31</v>
      </c>
      <c r="B1494" t="s">
        <v>32</v>
      </c>
      <c r="C1494" t="s">
        <v>471</v>
      </c>
      <c r="D1494" t="s">
        <v>472</v>
      </c>
      <c r="E1494" t="s">
        <v>473</v>
      </c>
      <c r="F1494" t="s">
        <v>36</v>
      </c>
      <c r="G1494" t="s">
        <v>1724</v>
      </c>
      <c r="H1494" t="s">
        <v>519</v>
      </c>
      <c r="I1494" t="s">
        <v>520</v>
      </c>
      <c r="L1494" t="s">
        <v>1062</v>
      </c>
      <c r="M1494" t="s">
        <v>383</v>
      </c>
      <c r="N1494" t="s">
        <v>521</v>
      </c>
      <c r="O1494" t="s">
        <v>340</v>
      </c>
      <c r="P1494" t="s">
        <v>340</v>
      </c>
      <c r="Q1494"/>
      <c r="R1494"/>
      <c r="S1494" t="s">
        <v>480</v>
      </c>
      <c r="T1494" t="s">
        <v>45</v>
      </c>
      <c r="U1494" t="s">
        <v>45</v>
      </c>
      <c r="V1494" t="s">
        <v>79</v>
      </c>
      <c r="W1494" t="s">
        <v>503</v>
      </c>
      <c r="X1494" t="s">
        <v>520</v>
      </c>
      <c r="Y1494" t="s">
        <v>48</v>
      </c>
    </row>
    <row r="1495" spans="1:25">
      <c r="A1495" t="s">
        <v>31</v>
      </c>
      <c r="B1495" t="s">
        <v>32</v>
      </c>
      <c r="C1495" t="s">
        <v>471</v>
      </c>
      <c r="D1495" t="s">
        <v>472</v>
      </c>
      <c r="E1495" t="s">
        <v>473</v>
      </c>
      <c r="F1495" t="s">
        <v>36</v>
      </c>
      <c r="G1495" t="s">
        <v>1725</v>
      </c>
      <c r="H1495" t="s">
        <v>517</v>
      </c>
      <c r="I1495" t="s">
        <v>490</v>
      </c>
      <c r="L1495" t="s">
        <v>96</v>
      </c>
      <c r="M1495" t="s">
        <v>383</v>
      </c>
      <c r="N1495" t="s">
        <v>582</v>
      </c>
      <c r="O1495" t="s">
        <v>1424</v>
      </c>
      <c r="P1495" t="s">
        <v>1424</v>
      </c>
      <c r="Q1495"/>
      <c r="R1495"/>
      <c r="S1495" t="s">
        <v>480</v>
      </c>
      <c r="T1495" t="s">
        <v>45</v>
      </c>
      <c r="U1495" t="s">
        <v>45</v>
      </c>
      <c r="V1495" t="s">
        <v>79</v>
      </c>
      <c r="W1495" t="s">
        <v>503</v>
      </c>
      <c r="X1495" t="s">
        <v>490</v>
      </c>
      <c r="Y1495" t="s">
        <v>48</v>
      </c>
    </row>
    <row r="1496" spans="1:25">
      <c r="A1496" t="s">
        <v>31</v>
      </c>
      <c r="B1496" t="s">
        <v>32</v>
      </c>
      <c r="C1496" t="s">
        <v>471</v>
      </c>
      <c r="D1496" t="s">
        <v>472</v>
      </c>
      <c r="E1496" t="s">
        <v>473</v>
      </c>
      <c r="F1496" t="s">
        <v>36</v>
      </c>
      <c r="G1496" t="s">
        <v>1726</v>
      </c>
      <c r="H1496" t="s">
        <v>519</v>
      </c>
      <c r="I1496" t="s">
        <v>520</v>
      </c>
      <c r="L1496" t="s">
        <v>477</v>
      </c>
      <c r="M1496" t="s">
        <v>383</v>
      </c>
      <c r="N1496" t="s">
        <v>623</v>
      </c>
      <c r="O1496" t="s">
        <v>278</v>
      </c>
      <c r="P1496" t="s">
        <v>278</v>
      </c>
      <c r="Q1496"/>
      <c r="R1496"/>
      <c r="S1496" t="s">
        <v>480</v>
      </c>
      <c r="T1496" t="s">
        <v>45</v>
      </c>
      <c r="U1496" t="s">
        <v>45</v>
      </c>
      <c r="V1496" t="s">
        <v>79</v>
      </c>
      <c r="W1496" t="s">
        <v>503</v>
      </c>
      <c r="X1496" t="s">
        <v>520</v>
      </c>
      <c r="Y1496" t="s">
        <v>48</v>
      </c>
    </row>
    <row r="1497" spans="1:25">
      <c r="A1497" t="s">
        <v>31</v>
      </c>
      <c r="B1497" t="s">
        <v>32</v>
      </c>
      <c r="C1497" t="s">
        <v>471</v>
      </c>
      <c r="D1497" t="s">
        <v>472</v>
      </c>
      <c r="E1497" t="s">
        <v>473</v>
      </c>
      <c r="F1497" t="s">
        <v>36</v>
      </c>
      <c r="G1497" t="s">
        <v>1727</v>
      </c>
      <c r="H1497" t="s">
        <v>510</v>
      </c>
      <c r="I1497" t="s">
        <v>511</v>
      </c>
      <c r="L1497" t="s">
        <v>285</v>
      </c>
      <c r="M1497" t="s">
        <v>383</v>
      </c>
      <c r="N1497" t="s">
        <v>899</v>
      </c>
      <c r="O1497" t="s">
        <v>794</v>
      </c>
      <c r="P1497" t="s">
        <v>794</v>
      </c>
      <c r="Q1497"/>
      <c r="R1497"/>
      <c r="S1497" t="s">
        <v>480</v>
      </c>
      <c r="T1497" t="s">
        <v>45</v>
      </c>
      <c r="U1497" t="s">
        <v>45</v>
      </c>
      <c r="V1497" t="s">
        <v>79</v>
      </c>
      <c r="W1497" t="s">
        <v>503</v>
      </c>
      <c r="X1497" t="s">
        <v>511</v>
      </c>
      <c r="Y1497" t="s">
        <v>48</v>
      </c>
    </row>
    <row r="1498" spans="1:25">
      <c r="A1498" t="s">
        <v>31</v>
      </c>
      <c r="B1498" t="s">
        <v>32</v>
      </c>
      <c r="C1498" t="s">
        <v>471</v>
      </c>
      <c r="D1498" t="s">
        <v>472</v>
      </c>
      <c r="E1498" t="s">
        <v>473</v>
      </c>
      <c r="F1498" t="s">
        <v>36</v>
      </c>
      <c r="G1498" t="s">
        <v>1728</v>
      </c>
      <c r="H1498" t="s">
        <v>475</v>
      </c>
      <c r="I1498" t="s">
        <v>476</v>
      </c>
      <c r="L1498" t="s">
        <v>225</v>
      </c>
      <c r="M1498" t="s">
        <v>383</v>
      </c>
      <c r="N1498" t="s">
        <v>659</v>
      </c>
      <c r="O1498" t="s">
        <v>225</v>
      </c>
      <c r="P1498" t="s">
        <v>225</v>
      </c>
      <c r="Q1498"/>
      <c r="R1498"/>
      <c r="S1498" t="s">
        <v>480</v>
      </c>
      <c r="T1498" t="s">
        <v>45</v>
      </c>
      <c r="U1498" t="s">
        <v>45</v>
      </c>
      <c r="V1498" t="s">
        <v>488</v>
      </c>
      <c r="W1498" t="s">
        <v>610</v>
      </c>
      <c r="X1498" t="s">
        <v>476</v>
      </c>
      <c r="Y1498" t="s">
        <v>48</v>
      </c>
    </row>
    <row r="1499" spans="1:25">
      <c r="A1499" t="s">
        <v>31</v>
      </c>
      <c r="B1499" t="s">
        <v>32</v>
      </c>
      <c r="C1499" t="s">
        <v>471</v>
      </c>
      <c r="D1499" t="s">
        <v>472</v>
      </c>
      <c r="E1499" t="s">
        <v>473</v>
      </c>
      <c r="F1499" t="s">
        <v>36</v>
      </c>
      <c r="G1499" t="s">
        <v>1729</v>
      </c>
      <c r="H1499" t="s">
        <v>519</v>
      </c>
      <c r="I1499" t="s">
        <v>520</v>
      </c>
      <c r="L1499" t="s">
        <v>1062</v>
      </c>
      <c r="M1499" t="s">
        <v>383</v>
      </c>
      <c r="N1499" t="s">
        <v>741</v>
      </c>
      <c r="O1499" t="s">
        <v>441</v>
      </c>
      <c r="P1499" t="s">
        <v>441</v>
      </c>
      <c r="Q1499"/>
      <c r="R1499"/>
      <c r="S1499" t="s">
        <v>480</v>
      </c>
      <c r="T1499" t="s">
        <v>45</v>
      </c>
      <c r="U1499" t="s">
        <v>45</v>
      </c>
      <c r="V1499" t="s">
        <v>79</v>
      </c>
      <c r="W1499" t="s">
        <v>503</v>
      </c>
      <c r="X1499" t="s">
        <v>520</v>
      </c>
      <c r="Y1499" t="s">
        <v>48</v>
      </c>
    </row>
    <row r="1500" spans="1:25">
      <c r="A1500" t="s">
        <v>31</v>
      </c>
      <c r="B1500" t="s">
        <v>32</v>
      </c>
      <c r="C1500" t="s">
        <v>471</v>
      </c>
      <c r="D1500" t="s">
        <v>472</v>
      </c>
      <c r="E1500" t="s">
        <v>473</v>
      </c>
      <c r="F1500" t="s">
        <v>36</v>
      </c>
      <c r="G1500" t="s">
        <v>1730</v>
      </c>
      <c r="H1500" t="s">
        <v>517</v>
      </c>
      <c r="I1500" t="s">
        <v>490</v>
      </c>
      <c r="L1500" t="s">
        <v>96</v>
      </c>
      <c r="M1500" t="s">
        <v>383</v>
      </c>
      <c r="N1500" t="s">
        <v>582</v>
      </c>
      <c r="O1500" t="s">
        <v>1731</v>
      </c>
      <c r="P1500" t="s">
        <v>1731</v>
      </c>
      <c r="Q1500"/>
      <c r="R1500"/>
      <c r="S1500" t="s">
        <v>480</v>
      </c>
      <c r="T1500" t="s">
        <v>45</v>
      </c>
      <c r="U1500" t="s">
        <v>45</v>
      </c>
      <c r="V1500" t="s">
        <v>79</v>
      </c>
      <c r="W1500" t="s">
        <v>503</v>
      </c>
      <c r="X1500" t="s">
        <v>490</v>
      </c>
      <c r="Y1500" t="s">
        <v>48</v>
      </c>
    </row>
    <row r="1501" spans="1:25">
      <c r="A1501" t="s">
        <v>31</v>
      </c>
      <c r="B1501" t="s">
        <v>32</v>
      </c>
      <c r="C1501" t="s">
        <v>471</v>
      </c>
      <c r="D1501" t="s">
        <v>472</v>
      </c>
      <c r="E1501" t="s">
        <v>473</v>
      </c>
      <c r="F1501" t="s">
        <v>36</v>
      </c>
      <c r="G1501" t="s">
        <v>1732</v>
      </c>
      <c r="H1501" t="s">
        <v>519</v>
      </c>
      <c r="I1501" t="s">
        <v>520</v>
      </c>
      <c r="L1501" t="s">
        <v>477</v>
      </c>
      <c r="M1501" t="s">
        <v>383</v>
      </c>
      <c r="N1501" t="s">
        <v>623</v>
      </c>
      <c r="O1501" t="s">
        <v>278</v>
      </c>
      <c r="P1501" t="s">
        <v>278</v>
      </c>
      <c r="Q1501"/>
      <c r="R1501"/>
      <c r="S1501" t="s">
        <v>480</v>
      </c>
      <c r="T1501" t="s">
        <v>45</v>
      </c>
      <c r="U1501" t="s">
        <v>45</v>
      </c>
      <c r="V1501" t="s">
        <v>79</v>
      </c>
      <c r="W1501" t="s">
        <v>503</v>
      </c>
      <c r="X1501" t="s">
        <v>520</v>
      </c>
      <c r="Y1501" t="s">
        <v>48</v>
      </c>
    </row>
    <row r="1502" spans="1:25">
      <c r="A1502" t="s">
        <v>31</v>
      </c>
      <c r="B1502" t="s">
        <v>32</v>
      </c>
      <c r="C1502" t="s">
        <v>471</v>
      </c>
      <c r="D1502" t="s">
        <v>472</v>
      </c>
      <c r="E1502" t="s">
        <v>473</v>
      </c>
      <c r="F1502" t="s">
        <v>36</v>
      </c>
      <c r="G1502" t="s">
        <v>1733</v>
      </c>
      <c r="H1502" t="s">
        <v>510</v>
      </c>
      <c r="I1502" t="s">
        <v>511</v>
      </c>
      <c r="L1502" t="s">
        <v>285</v>
      </c>
      <c r="M1502" t="s">
        <v>383</v>
      </c>
      <c r="N1502" t="s">
        <v>899</v>
      </c>
      <c r="O1502" t="s">
        <v>794</v>
      </c>
      <c r="P1502" t="s">
        <v>794</v>
      </c>
      <c r="Q1502"/>
      <c r="R1502"/>
      <c r="S1502" t="s">
        <v>480</v>
      </c>
      <c r="T1502" t="s">
        <v>45</v>
      </c>
      <c r="U1502" t="s">
        <v>45</v>
      </c>
      <c r="V1502" t="s">
        <v>79</v>
      </c>
      <c r="W1502" t="s">
        <v>503</v>
      </c>
      <c r="X1502" t="s">
        <v>511</v>
      </c>
      <c r="Y1502" t="s">
        <v>48</v>
      </c>
    </row>
    <row r="1503" spans="1:25">
      <c r="A1503" t="s">
        <v>31</v>
      </c>
      <c r="B1503" t="s">
        <v>32</v>
      </c>
      <c r="C1503" t="s">
        <v>471</v>
      </c>
      <c r="D1503" t="s">
        <v>472</v>
      </c>
      <c r="E1503" t="s">
        <v>473</v>
      </c>
      <c r="F1503" t="s">
        <v>36</v>
      </c>
      <c r="G1503" t="s">
        <v>1734</v>
      </c>
      <c r="H1503" t="s">
        <v>519</v>
      </c>
      <c r="I1503" t="s">
        <v>520</v>
      </c>
      <c r="L1503" t="s">
        <v>1062</v>
      </c>
      <c r="M1503" t="s">
        <v>383</v>
      </c>
      <c r="N1503" t="s">
        <v>521</v>
      </c>
      <c r="O1503" t="s">
        <v>340</v>
      </c>
      <c r="P1503" t="s">
        <v>340</v>
      </c>
      <c r="Q1503"/>
      <c r="R1503"/>
      <c r="S1503" t="s">
        <v>480</v>
      </c>
      <c r="T1503" t="s">
        <v>45</v>
      </c>
      <c r="U1503" t="s">
        <v>45</v>
      </c>
      <c r="V1503" t="s">
        <v>79</v>
      </c>
      <c r="W1503" t="s">
        <v>503</v>
      </c>
      <c r="X1503" t="s">
        <v>520</v>
      </c>
      <c r="Y1503" t="s">
        <v>48</v>
      </c>
    </row>
    <row r="1504" spans="1:25">
      <c r="A1504" t="s">
        <v>31</v>
      </c>
      <c r="B1504" t="s">
        <v>32</v>
      </c>
      <c r="C1504" t="s">
        <v>471</v>
      </c>
      <c r="D1504" t="s">
        <v>472</v>
      </c>
      <c r="E1504" t="s">
        <v>473</v>
      </c>
      <c r="F1504" t="s">
        <v>36</v>
      </c>
      <c r="G1504" t="s">
        <v>1735</v>
      </c>
      <c r="H1504" t="s">
        <v>517</v>
      </c>
      <c r="I1504" t="s">
        <v>490</v>
      </c>
      <c r="L1504" t="s">
        <v>96</v>
      </c>
      <c r="M1504" t="s">
        <v>383</v>
      </c>
      <c r="N1504" t="s">
        <v>1142</v>
      </c>
      <c r="O1504" t="s">
        <v>970</v>
      </c>
      <c r="P1504" t="s">
        <v>970</v>
      </c>
      <c r="Q1504"/>
      <c r="R1504"/>
      <c r="S1504" t="s">
        <v>480</v>
      </c>
      <c r="T1504" t="s">
        <v>45</v>
      </c>
      <c r="U1504" t="s">
        <v>45</v>
      </c>
      <c r="V1504" t="s">
        <v>79</v>
      </c>
      <c r="W1504" t="s">
        <v>503</v>
      </c>
      <c r="X1504" t="s">
        <v>490</v>
      </c>
      <c r="Y1504" t="s">
        <v>48</v>
      </c>
    </row>
    <row r="1505" spans="1:25">
      <c r="A1505" t="s">
        <v>31</v>
      </c>
      <c r="B1505" t="s">
        <v>32</v>
      </c>
      <c r="C1505" t="s">
        <v>471</v>
      </c>
      <c r="D1505" t="s">
        <v>472</v>
      </c>
      <c r="E1505" t="s">
        <v>473</v>
      </c>
      <c r="F1505" t="s">
        <v>36</v>
      </c>
      <c r="G1505" t="s">
        <v>1736</v>
      </c>
      <c r="H1505" t="s">
        <v>519</v>
      </c>
      <c r="I1505" t="s">
        <v>520</v>
      </c>
      <c r="L1505" t="s">
        <v>477</v>
      </c>
      <c r="M1505" t="s">
        <v>383</v>
      </c>
      <c r="N1505" t="s">
        <v>623</v>
      </c>
      <c r="O1505" t="s">
        <v>278</v>
      </c>
      <c r="P1505" t="s">
        <v>278</v>
      </c>
      <c r="Q1505"/>
      <c r="R1505"/>
      <c r="S1505" t="s">
        <v>480</v>
      </c>
      <c r="T1505" t="s">
        <v>45</v>
      </c>
      <c r="U1505" t="s">
        <v>45</v>
      </c>
      <c r="V1505" t="s">
        <v>79</v>
      </c>
      <c r="W1505" t="s">
        <v>503</v>
      </c>
      <c r="X1505" t="s">
        <v>520</v>
      </c>
      <c r="Y1505" t="s">
        <v>48</v>
      </c>
    </row>
    <row r="1506" spans="1:25">
      <c r="A1506" t="s">
        <v>31</v>
      </c>
      <c r="B1506" t="s">
        <v>32</v>
      </c>
      <c r="C1506" t="s">
        <v>471</v>
      </c>
      <c r="D1506" t="s">
        <v>472</v>
      </c>
      <c r="E1506" t="s">
        <v>473</v>
      </c>
      <c r="F1506" t="s">
        <v>36</v>
      </c>
      <c r="G1506" t="s">
        <v>883</v>
      </c>
      <c r="H1506" t="s">
        <v>510</v>
      </c>
      <c r="I1506" t="s">
        <v>511</v>
      </c>
      <c r="L1506" t="s">
        <v>285</v>
      </c>
      <c r="M1506" t="s">
        <v>383</v>
      </c>
      <c r="N1506" t="s">
        <v>899</v>
      </c>
      <c r="O1506" t="s">
        <v>794</v>
      </c>
      <c r="P1506" t="s">
        <v>794</v>
      </c>
      <c r="Q1506"/>
      <c r="R1506"/>
      <c r="S1506" t="s">
        <v>480</v>
      </c>
      <c r="T1506" t="s">
        <v>45</v>
      </c>
      <c r="U1506" t="s">
        <v>45</v>
      </c>
      <c r="V1506" t="s">
        <v>79</v>
      </c>
      <c r="W1506" t="s">
        <v>503</v>
      </c>
      <c r="X1506" t="s">
        <v>511</v>
      </c>
      <c r="Y1506" t="s">
        <v>48</v>
      </c>
    </row>
    <row r="1507" spans="1:25">
      <c r="A1507" t="s">
        <v>31</v>
      </c>
      <c r="B1507" t="s">
        <v>32</v>
      </c>
      <c r="C1507" t="s">
        <v>471</v>
      </c>
      <c r="D1507" t="s">
        <v>472</v>
      </c>
      <c r="E1507" t="s">
        <v>473</v>
      </c>
      <c r="F1507" t="s">
        <v>36</v>
      </c>
      <c r="G1507" t="s">
        <v>1737</v>
      </c>
      <c r="H1507" t="s">
        <v>519</v>
      </c>
      <c r="I1507" t="s">
        <v>520</v>
      </c>
      <c r="L1507" t="s">
        <v>1062</v>
      </c>
      <c r="M1507" t="s">
        <v>383</v>
      </c>
      <c r="N1507" t="s">
        <v>741</v>
      </c>
      <c r="O1507" t="s">
        <v>177</v>
      </c>
      <c r="P1507" t="s">
        <v>177</v>
      </c>
      <c r="Q1507"/>
      <c r="R1507"/>
      <c r="S1507" t="s">
        <v>480</v>
      </c>
      <c r="T1507" t="s">
        <v>45</v>
      </c>
      <c r="U1507" t="s">
        <v>45</v>
      </c>
      <c r="V1507" t="s">
        <v>79</v>
      </c>
      <c r="W1507" t="s">
        <v>503</v>
      </c>
      <c r="X1507" t="s">
        <v>520</v>
      </c>
      <c r="Y1507" t="s">
        <v>48</v>
      </c>
    </row>
    <row r="1508" spans="1:25">
      <c r="A1508" t="s">
        <v>31</v>
      </c>
      <c r="B1508" t="s">
        <v>32</v>
      </c>
      <c r="C1508" t="s">
        <v>471</v>
      </c>
      <c r="D1508" t="s">
        <v>472</v>
      </c>
      <c r="E1508" t="s">
        <v>473</v>
      </c>
      <c r="F1508" t="s">
        <v>36</v>
      </c>
      <c r="G1508" t="s">
        <v>1738</v>
      </c>
      <c r="H1508" t="s">
        <v>517</v>
      </c>
      <c r="I1508" t="s">
        <v>490</v>
      </c>
      <c r="L1508" t="s">
        <v>96</v>
      </c>
      <c r="M1508" t="s">
        <v>383</v>
      </c>
      <c r="N1508" t="s">
        <v>1142</v>
      </c>
      <c r="O1508" t="s">
        <v>970</v>
      </c>
      <c r="P1508" t="s">
        <v>970</v>
      </c>
      <c r="Q1508"/>
      <c r="R1508"/>
      <c r="S1508" t="s">
        <v>480</v>
      </c>
      <c r="T1508" t="s">
        <v>45</v>
      </c>
      <c r="U1508" t="s">
        <v>45</v>
      </c>
      <c r="V1508" t="s">
        <v>79</v>
      </c>
      <c r="W1508" t="s">
        <v>503</v>
      </c>
      <c r="X1508" t="s">
        <v>490</v>
      </c>
      <c r="Y1508" t="s">
        <v>48</v>
      </c>
    </row>
    <row r="1509" spans="1:25">
      <c r="A1509" t="s">
        <v>31</v>
      </c>
      <c r="B1509" t="s">
        <v>32</v>
      </c>
      <c r="C1509" t="s">
        <v>471</v>
      </c>
      <c r="D1509" t="s">
        <v>472</v>
      </c>
      <c r="E1509" t="s">
        <v>473</v>
      </c>
      <c r="F1509" t="s">
        <v>36</v>
      </c>
      <c r="G1509" t="s">
        <v>1739</v>
      </c>
      <c r="H1509" t="s">
        <v>519</v>
      </c>
      <c r="I1509" t="s">
        <v>520</v>
      </c>
      <c r="L1509" t="s">
        <v>477</v>
      </c>
      <c r="M1509" t="s">
        <v>383</v>
      </c>
      <c r="N1509" t="s">
        <v>623</v>
      </c>
      <c r="O1509" t="s">
        <v>278</v>
      </c>
      <c r="P1509" t="s">
        <v>278</v>
      </c>
      <c r="Q1509"/>
      <c r="R1509"/>
      <c r="S1509" t="s">
        <v>480</v>
      </c>
      <c r="T1509" t="s">
        <v>45</v>
      </c>
      <c r="U1509" t="s">
        <v>45</v>
      </c>
      <c r="V1509" t="s">
        <v>79</v>
      </c>
      <c r="W1509" t="s">
        <v>503</v>
      </c>
      <c r="X1509" t="s">
        <v>520</v>
      </c>
      <c r="Y1509" t="s">
        <v>48</v>
      </c>
    </row>
    <row r="1510" spans="1:25">
      <c r="A1510" t="s">
        <v>31</v>
      </c>
      <c r="B1510" t="s">
        <v>32</v>
      </c>
      <c r="C1510" t="s">
        <v>471</v>
      </c>
      <c r="D1510" t="s">
        <v>472</v>
      </c>
      <c r="E1510" t="s">
        <v>473</v>
      </c>
      <c r="F1510" t="s">
        <v>36</v>
      </c>
      <c r="G1510" t="s">
        <v>1740</v>
      </c>
      <c r="H1510" t="s">
        <v>510</v>
      </c>
      <c r="I1510" t="s">
        <v>511</v>
      </c>
      <c r="L1510" t="s">
        <v>285</v>
      </c>
      <c r="M1510" t="s">
        <v>383</v>
      </c>
      <c r="N1510" t="s">
        <v>899</v>
      </c>
      <c r="O1510" t="s">
        <v>794</v>
      </c>
      <c r="P1510" t="s">
        <v>794</v>
      </c>
      <c r="Q1510"/>
      <c r="R1510"/>
      <c r="S1510" t="s">
        <v>480</v>
      </c>
      <c r="T1510" t="s">
        <v>45</v>
      </c>
      <c r="U1510" t="s">
        <v>45</v>
      </c>
      <c r="V1510" t="s">
        <v>79</v>
      </c>
      <c r="W1510" t="s">
        <v>503</v>
      </c>
      <c r="X1510" t="s">
        <v>511</v>
      </c>
      <c r="Y1510" t="s">
        <v>48</v>
      </c>
    </row>
    <row r="1511" spans="1:25">
      <c r="A1511" t="s">
        <v>31</v>
      </c>
      <c r="B1511" t="s">
        <v>32</v>
      </c>
      <c r="C1511" t="s">
        <v>471</v>
      </c>
      <c r="D1511" t="s">
        <v>472</v>
      </c>
      <c r="E1511" t="s">
        <v>473</v>
      </c>
      <c r="F1511" t="s">
        <v>36</v>
      </c>
      <c r="G1511" t="s">
        <v>1741</v>
      </c>
      <c r="H1511" t="s">
        <v>519</v>
      </c>
      <c r="I1511" t="s">
        <v>520</v>
      </c>
      <c r="L1511" t="s">
        <v>1062</v>
      </c>
      <c r="M1511" t="s">
        <v>383</v>
      </c>
      <c r="N1511" t="s">
        <v>521</v>
      </c>
      <c r="O1511"/>
      <c r="P1511" t="s">
        <v>1062</v>
      </c>
      <c r="Q1511" t="s">
        <v>148</v>
      </c>
      <c r="R1511"/>
      <c r="S1511" t="s">
        <v>480</v>
      </c>
      <c r="T1511" t="s">
        <v>45</v>
      </c>
      <c r="U1511" t="s">
        <v>45</v>
      </c>
      <c r="V1511" t="s">
        <v>79</v>
      </c>
      <c r="W1511" t="s">
        <v>503</v>
      </c>
      <c r="X1511" t="s">
        <v>520</v>
      </c>
      <c r="Y1511" t="s">
        <v>48</v>
      </c>
    </row>
    <row r="1512" spans="1:25">
      <c r="A1512" t="s">
        <v>31</v>
      </c>
      <c r="B1512" t="s">
        <v>32</v>
      </c>
      <c r="C1512" t="s">
        <v>471</v>
      </c>
      <c r="D1512" t="s">
        <v>472</v>
      </c>
      <c r="E1512" t="s">
        <v>473</v>
      </c>
      <c r="F1512" t="s">
        <v>36</v>
      </c>
      <c r="G1512" t="s">
        <v>1741</v>
      </c>
      <c r="H1512" t="s">
        <v>519</v>
      </c>
      <c r="I1512" t="s">
        <v>520</v>
      </c>
      <c r="L1512" t="s">
        <v>148</v>
      </c>
      <c r="M1512" t="s">
        <v>383</v>
      </c>
      <c r="N1512" t="s">
        <v>641</v>
      </c>
      <c r="O1512" t="s">
        <v>780</v>
      </c>
      <c r="P1512" t="s">
        <v>780</v>
      </c>
      <c r="Q1512"/>
      <c r="R1512"/>
      <c r="S1512" t="s">
        <v>480</v>
      </c>
      <c r="T1512" t="s">
        <v>45</v>
      </c>
      <c r="U1512" t="s">
        <v>45</v>
      </c>
      <c r="V1512" t="s">
        <v>79</v>
      </c>
      <c r="W1512" t="s">
        <v>503</v>
      </c>
      <c r="X1512" t="s">
        <v>520</v>
      </c>
      <c r="Y1512" t="s">
        <v>48</v>
      </c>
    </row>
    <row r="1513" spans="1:25">
      <c r="A1513" t="s">
        <v>31</v>
      </c>
      <c r="B1513" t="s">
        <v>32</v>
      </c>
      <c r="C1513" t="s">
        <v>471</v>
      </c>
      <c r="D1513" t="s">
        <v>472</v>
      </c>
      <c r="E1513" t="s">
        <v>473</v>
      </c>
      <c r="F1513" t="s">
        <v>36</v>
      </c>
      <c r="G1513" t="s">
        <v>1742</v>
      </c>
      <c r="H1513" t="s">
        <v>517</v>
      </c>
      <c r="I1513" t="s">
        <v>490</v>
      </c>
      <c r="L1513" t="s">
        <v>543</v>
      </c>
      <c r="M1513" t="s">
        <v>383</v>
      </c>
      <c r="N1513" t="s">
        <v>690</v>
      </c>
      <c r="O1513" t="s">
        <v>543</v>
      </c>
      <c r="P1513" t="s">
        <v>543</v>
      </c>
      <c r="Q1513"/>
      <c r="R1513"/>
      <c r="S1513" t="s">
        <v>480</v>
      </c>
      <c r="T1513" t="s">
        <v>45</v>
      </c>
      <c r="U1513" t="s">
        <v>45</v>
      </c>
      <c r="V1513" t="s">
        <v>79</v>
      </c>
      <c r="W1513" t="s">
        <v>503</v>
      </c>
      <c r="X1513" t="s">
        <v>490</v>
      </c>
      <c r="Y1513" t="s">
        <v>48</v>
      </c>
    </row>
    <row r="1514" spans="1:25">
      <c r="A1514" t="s">
        <v>31</v>
      </c>
      <c r="B1514" t="s">
        <v>32</v>
      </c>
      <c r="C1514" t="s">
        <v>471</v>
      </c>
      <c r="D1514" t="s">
        <v>472</v>
      </c>
      <c r="E1514" t="s">
        <v>473</v>
      </c>
      <c r="F1514" t="s">
        <v>36</v>
      </c>
      <c r="G1514" t="s">
        <v>1743</v>
      </c>
      <c r="H1514" t="s">
        <v>519</v>
      </c>
      <c r="I1514" t="s">
        <v>520</v>
      </c>
      <c r="L1514" t="s">
        <v>278</v>
      </c>
      <c r="M1514" t="s">
        <v>383</v>
      </c>
      <c r="N1514" t="s">
        <v>878</v>
      </c>
      <c r="O1514" t="s">
        <v>572</v>
      </c>
      <c r="P1514" t="s">
        <v>572</v>
      </c>
      <c r="Q1514"/>
      <c r="R1514"/>
      <c r="S1514" t="s">
        <v>480</v>
      </c>
      <c r="T1514" t="s">
        <v>45</v>
      </c>
      <c r="U1514" t="s">
        <v>45</v>
      </c>
      <c r="V1514" t="s">
        <v>79</v>
      </c>
      <c r="W1514" t="s">
        <v>503</v>
      </c>
      <c r="X1514" t="s">
        <v>520</v>
      </c>
      <c r="Y1514" t="s">
        <v>48</v>
      </c>
    </row>
    <row r="1515" spans="1:25">
      <c r="A1515" t="s">
        <v>31</v>
      </c>
      <c r="B1515" t="s">
        <v>32</v>
      </c>
      <c r="C1515" t="s">
        <v>471</v>
      </c>
      <c r="D1515" t="s">
        <v>472</v>
      </c>
      <c r="E1515" t="s">
        <v>473</v>
      </c>
      <c r="F1515" t="s">
        <v>36</v>
      </c>
      <c r="G1515" t="s">
        <v>1744</v>
      </c>
      <c r="H1515" t="s">
        <v>510</v>
      </c>
      <c r="I1515" t="s">
        <v>511</v>
      </c>
      <c r="L1515" t="s">
        <v>285</v>
      </c>
      <c r="M1515" t="s">
        <v>383</v>
      </c>
      <c r="N1515" t="s">
        <v>899</v>
      </c>
      <c r="O1515" t="s">
        <v>794</v>
      </c>
      <c r="P1515" t="s">
        <v>794</v>
      </c>
      <c r="Q1515"/>
      <c r="R1515"/>
      <c r="S1515" t="s">
        <v>480</v>
      </c>
      <c r="T1515" t="s">
        <v>45</v>
      </c>
      <c r="U1515" t="s">
        <v>45</v>
      </c>
      <c r="V1515" t="s">
        <v>79</v>
      </c>
      <c r="W1515" t="s">
        <v>503</v>
      </c>
      <c r="X1515" t="s">
        <v>511</v>
      </c>
      <c r="Y1515" t="s">
        <v>48</v>
      </c>
    </row>
    <row r="1516" spans="1:25">
      <c r="A1516" t="s">
        <v>31</v>
      </c>
      <c r="B1516" t="s">
        <v>32</v>
      </c>
      <c r="C1516" t="s">
        <v>471</v>
      </c>
      <c r="D1516" t="s">
        <v>472</v>
      </c>
      <c r="E1516" t="s">
        <v>473</v>
      </c>
      <c r="F1516" t="s">
        <v>36</v>
      </c>
      <c r="G1516" t="s">
        <v>1745</v>
      </c>
      <c r="H1516" t="s">
        <v>519</v>
      </c>
      <c r="I1516" t="s">
        <v>520</v>
      </c>
      <c r="L1516" t="s">
        <v>1062</v>
      </c>
      <c r="M1516" t="s">
        <v>383</v>
      </c>
      <c r="N1516" t="s">
        <v>741</v>
      </c>
      <c r="O1516" t="s">
        <v>441</v>
      </c>
      <c r="P1516" t="s">
        <v>441</v>
      </c>
      <c r="Q1516"/>
      <c r="R1516"/>
      <c r="S1516" t="s">
        <v>480</v>
      </c>
      <c r="T1516" t="s">
        <v>45</v>
      </c>
      <c r="U1516" t="s">
        <v>45</v>
      </c>
      <c r="V1516" t="s">
        <v>79</v>
      </c>
      <c r="W1516" t="s">
        <v>503</v>
      </c>
      <c r="X1516" t="s">
        <v>520</v>
      </c>
      <c r="Y1516" t="s">
        <v>48</v>
      </c>
    </row>
    <row r="1517" spans="1:25">
      <c r="A1517" t="s">
        <v>31</v>
      </c>
      <c r="B1517" t="s">
        <v>32</v>
      </c>
      <c r="C1517" t="s">
        <v>471</v>
      </c>
      <c r="D1517" t="s">
        <v>472</v>
      </c>
      <c r="E1517" t="s">
        <v>473</v>
      </c>
      <c r="F1517" t="s">
        <v>36</v>
      </c>
      <c r="G1517" t="s">
        <v>1746</v>
      </c>
      <c r="H1517" t="s">
        <v>517</v>
      </c>
      <c r="I1517" t="s">
        <v>490</v>
      </c>
      <c r="L1517" t="s">
        <v>543</v>
      </c>
      <c r="M1517" t="s">
        <v>383</v>
      </c>
      <c r="N1517" t="s">
        <v>690</v>
      </c>
      <c r="O1517" t="s">
        <v>543</v>
      </c>
      <c r="P1517" t="s">
        <v>543</v>
      </c>
      <c r="Q1517"/>
      <c r="R1517"/>
      <c r="S1517" t="s">
        <v>480</v>
      </c>
      <c r="T1517" t="s">
        <v>45</v>
      </c>
      <c r="U1517" t="s">
        <v>45</v>
      </c>
      <c r="V1517" t="s">
        <v>79</v>
      </c>
      <c r="W1517" t="s">
        <v>503</v>
      </c>
      <c r="X1517" t="s">
        <v>490</v>
      </c>
      <c r="Y1517" t="s">
        <v>48</v>
      </c>
    </row>
    <row r="1518" spans="1:25">
      <c r="A1518" t="s">
        <v>31</v>
      </c>
      <c r="B1518" t="s">
        <v>32</v>
      </c>
      <c r="C1518" t="s">
        <v>471</v>
      </c>
      <c r="D1518" t="s">
        <v>472</v>
      </c>
      <c r="E1518" t="s">
        <v>473</v>
      </c>
      <c r="F1518" t="s">
        <v>36</v>
      </c>
      <c r="G1518" t="s">
        <v>1747</v>
      </c>
      <c r="H1518" t="s">
        <v>519</v>
      </c>
      <c r="I1518" t="s">
        <v>520</v>
      </c>
      <c r="L1518" t="s">
        <v>278</v>
      </c>
      <c r="M1518" t="s">
        <v>383</v>
      </c>
      <c r="N1518" t="s">
        <v>878</v>
      </c>
      <c r="O1518" t="s">
        <v>572</v>
      </c>
      <c r="P1518" t="s">
        <v>572</v>
      </c>
      <c r="Q1518"/>
      <c r="R1518"/>
      <c r="S1518" t="s">
        <v>480</v>
      </c>
      <c r="T1518" t="s">
        <v>45</v>
      </c>
      <c r="U1518" t="s">
        <v>45</v>
      </c>
      <c r="V1518" t="s">
        <v>79</v>
      </c>
      <c r="W1518" t="s">
        <v>503</v>
      </c>
      <c r="X1518" t="s">
        <v>520</v>
      </c>
      <c r="Y1518" t="s">
        <v>48</v>
      </c>
    </row>
    <row r="1519" spans="1:25">
      <c r="A1519" t="s">
        <v>31</v>
      </c>
      <c r="B1519" t="s">
        <v>32</v>
      </c>
      <c r="C1519" t="s">
        <v>471</v>
      </c>
      <c r="D1519" t="s">
        <v>472</v>
      </c>
      <c r="E1519" t="s">
        <v>473</v>
      </c>
      <c r="F1519" t="s">
        <v>36</v>
      </c>
      <c r="G1519" t="s">
        <v>1748</v>
      </c>
      <c r="H1519" t="s">
        <v>510</v>
      </c>
      <c r="I1519" t="s">
        <v>511</v>
      </c>
      <c r="L1519" t="s">
        <v>285</v>
      </c>
      <c r="M1519" t="s">
        <v>383</v>
      </c>
      <c r="N1519" t="s">
        <v>899</v>
      </c>
      <c r="O1519" t="s">
        <v>794</v>
      </c>
      <c r="P1519" t="s">
        <v>794</v>
      </c>
      <c r="Q1519"/>
      <c r="R1519"/>
      <c r="S1519" t="s">
        <v>480</v>
      </c>
      <c r="T1519" t="s">
        <v>45</v>
      </c>
      <c r="U1519" t="s">
        <v>45</v>
      </c>
      <c r="V1519" t="s">
        <v>79</v>
      </c>
      <c r="W1519" t="s">
        <v>503</v>
      </c>
      <c r="X1519" t="s">
        <v>511</v>
      </c>
      <c r="Y1519" t="s">
        <v>48</v>
      </c>
    </row>
    <row r="1520" spans="1:25">
      <c r="A1520" t="s">
        <v>31</v>
      </c>
      <c r="B1520" t="s">
        <v>32</v>
      </c>
      <c r="C1520" t="s">
        <v>471</v>
      </c>
      <c r="D1520" t="s">
        <v>472</v>
      </c>
      <c r="E1520" t="s">
        <v>473</v>
      </c>
      <c r="F1520" t="s">
        <v>36</v>
      </c>
      <c r="G1520" t="s">
        <v>1749</v>
      </c>
      <c r="H1520" t="s">
        <v>519</v>
      </c>
      <c r="I1520" t="s">
        <v>520</v>
      </c>
      <c r="L1520" t="s">
        <v>1062</v>
      </c>
      <c r="M1520" t="s">
        <v>383</v>
      </c>
      <c r="N1520" t="s">
        <v>521</v>
      </c>
      <c r="O1520" t="s">
        <v>340</v>
      </c>
      <c r="P1520" t="s">
        <v>340</v>
      </c>
      <c r="Q1520"/>
      <c r="R1520"/>
      <c r="S1520" t="s">
        <v>480</v>
      </c>
      <c r="T1520" t="s">
        <v>45</v>
      </c>
      <c r="U1520" t="s">
        <v>45</v>
      </c>
      <c r="V1520" t="s">
        <v>79</v>
      </c>
      <c r="W1520" t="s">
        <v>503</v>
      </c>
      <c r="X1520" t="s">
        <v>520</v>
      </c>
      <c r="Y1520" t="s">
        <v>48</v>
      </c>
    </row>
    <row r="1521" spans="1:25">
      <c r="A1521" t="s">
        <v>31</v>
      </c>
      <c r="B1521" t="s">
        <v>32</v>
      </c>
      <c r="C1521" t="s">
        <v>471</v>
      </c>
      <c r="D1521" t="s">
        <v>472</v>
      </c>
      <c r="E1521" t="s">
        <v>473</v>
      </c>
      <c r="F1521" t="s">
        <v>36</v>
      </c>
      <c r="G1521" t="s">
        <v>1750</v>
      </c>
      <c r="H1521" t="s">
        <v>517</v>
      </c>
      <c r="I1521" t="s">
        <v>490</v>
      </c>
      <c r="L1521" t="s">
        <v>895</v>
      </c>
      <c r="M1521" t="s">
        <v>383</v>
      </c>
      <c r="N1521" t="s">
        <v>752</v>
      </c>
      <c r="O1521" t="s">
        <v>895</v>
      </c>
      <c r="P1521" t="s">
        <v>895</v>
      </c>
      <c r="Q1521"/>
      <c r="R1521"/>
      <c r="S1521" t="s">
        <v>480</v>
      </c>
      <c r="T1521" t="s">
        <v>45</v>
      </c>
      <c r="U1521" t="s">
        <v>45</v>
      </c>
      <c r="V1521" t="s">
        <v>79</v>
      </c>
      <c r="W1521" t="s">
        <v>503</v>
      </c>
      <c r="X1521" t="s">
        <v>490</v>
      </c>
      <c r="Y1521" t="s">
        <v>48</v>
      </c>
    </row>
    <row r="1522" spans="1:25">
      <c r="A1522" t="s">
        <v>31</v>
      </c>
      <c r="B1522" t="s">
        <v>32</v>
      </c>
      <c r="C1522" t="s">
        <v>471</v>
      </c>
      <c r="D1522" t="s">
        <v>472</v>
      </c>
      <c r="E1522" t="s">
        <v>473</v>
      </c>
      <c r="F1522" t="s">
        <v>36</v>
      </c>
      <c r="G1522" t="s">
        <v>1751</v>
      </c>
      <c r="H1522" t="s">
        <v>510</v>
      </c>
      <c r="I1522" t="s">
        <v>511</v>
      </c>
      <c r="L1522" t="s">
        <v>285</v>
      </c>
      <c r="M1522" t="s">
        <v>383</v>
      </c>
      <c r="N1522" t="s">
        <v>899</v>
      </c>
      <c r="O1522" t="s">
        <v>526</v>
      </c>
      <c r="P1522" t="s">
        <v>526</v>
      </c>
      <c r="Q1522"/>
      <c r="R1522"/>
      <c r="S1522" t="s">
        <v>480</v>
      </c>
      <c r="T1522" t="s">
        <v>45</v>
      </c>
      <c r="U1522" t="s">
        <v>45</v>
      </c>
      <c r="V1522" t="s">
        <v>79</v>
      </c>
      <c r="W1522" t="s">
        <v>503</v>
      </c>
      <c r="X1522" t="s">
        <v>511</v>
      </c>
      <c r="Y1522" t="s">
        <v>48</v>
      </c>
    </row>
    <row r="1523" spans="1:25">
      <c r="A1523" t="s">
        <v>31</v>
      </c>
      <c r="B1523" t="s">
        <v>32</v>
      </c>
      <c r="C1523" t="s">
        <v>471</v>
      </c>
      <c r="D1523" t="s">
        <v>472</v>
      </c>
      <c r="E1523" t="s">
        <v>473</v>
      </c>
      <c r="F1523" t="s">
        <v>36</v>
      </c>
      <c r="G1523" t="s">
        <v>1752</v>
      </c>
      <c r="H1523" t="s">
        <v>519</v>
      </c>
      <c r="I1523" t="s">
        <v>520</v>
      </c>
      <c r="L1523" t="s">
        <v>340</v>
      </c>
      <c r="M1523" t="s">
        <v>383</v>
      </c>
      <c r="N1523" t="s">
        <v>709</v>
      </c>
      <c r="O1523" t="s">
        <v>783</v>
      </c>
      <c r="P1523" t="s">
        <v>783</v>
      </c>
      <c r="Q1523"/>
      <c r="R1523"/>
      <c r="S1523" t="s">
        <v>480</v>
      </c>
      <c r="T1523" t="s">
        <v>45</v>
      </c>
      <c r="U1523" t="s">
        <v>45</v>
      </c>
      <c r="V1523" t="s">
        <v>79</v>
      </c>
      <c r="W1523" t="s">
        <v>503</v>
      </c>
      <c r="X1523" t="s">
        <v>520</v>
      </c>
      <c r="Y1523" t="s">
        <v>48</v>
      </c>
    </row>
    <row r="1524" spans="1:25">
      <c r="A1524" t="s">
        <v>31</v>
      </c>
      <c r="B1524" t="s">
        <v>32</v>
      </c>
      <c r="C1524" t="s">
        <v>471</v>
      </c>
      <c r="D1524" t="s">
        <v>472</v>
      </c>
      <c r="E1524" t="s">
        <v>473</v>
      </c>
      <c r="F1524" t="s">
        <v>36</v>
      </c>
      <c r="G1524" t="s">
        <v>1753</v>
      </c>
      <c r="H1524" t="s">
        <v>517</v>
      </c>
      <c r="I1524" t="s">
        <v>490</v>
      </c>
      <c r="L1524" t="s">
        <v>543</v>
      </c>
      <c r="M1524" t="s">
        <v>383</v>
      </c>
      <c r="N1524" t="s">
        <v>690</v>
      </c>
      <c r="O1524" t="s">
        <v>543</v>
      </c>
      <c r="P1524" t="s">
        <v>543</v>
      </c>
      <c r="Q1524"/>
      <c r="R1524"/>
      <c r="S1524" t="s">
        <v>480</v>
      </c>
      <c r="T1524" t="s">
        <v>45</v>
      </c>
      <c r="U1524" t="s">
        <v>45</v>
      </c>
      <c r="V1524" t="s">
        <v>79</v>
      </c>
      <c r="W1524" t="s">
        <v>503</v>
      </c>
      <c r="X1524" t="s">
        <v>490</v>
      </c>
      <c r="Y1524" t="s">
        <v>48</v>
      </c>
    </row>
    <row r="1525" spans="1:25">
      <c r="A1525" t="s">
        <v>31</v>
      </c>
      <c r="B1525" t="s">
        <v>32</v>
      </c>
      <c r="C1525" t="s">
        <v>471</v>
      </c>
      <c r="D1525" t="s">
        <v>472</v>
      </c>
      <c r="E1525" t="s">
        <v>473</v>
      </c>
      <c r="F1525" t="s">
        <v>36</v>
      </c>
      <c r="G1525" t="s">
        <v>1754</v>
      </c>
      <c r="H1525" t="s">
        <v>519</v>
      </c>
      <c r="I1525" t="s">
        <v>520</v>
      </c>
      <c r="L1525" t="s">
        <v>278</v>
      </c>
      <c r="M1525" t="s">
        <v>383</v>
      </c>
      <c r="N1525" t="s">
        <v>878</v>
      </c>
      <c r="O1525" t="s">
        <v>572</v>
      </c>
      <c r="P1525" t="s">
        <v>572</v>
      </c>
      <c r="Q1525"/>
      <c r="R1525"/>
      <c r="S1525" t="s">
        <v>480</v>
      </c>
      <c r="T1525" t="s">
        <v>45</v>
      </c>
      <c r="U1525" t="s">
        <v>45</v>
      </c>
      <c r="V1525" t="s">
        <v>79</v>
      </c>
      <c r="W1525" t="s">
        <v>503</v>
      </c>
      <c r="X1525" t="s">
        <v>520</v>
      </c>
      <c r="Y1525" t="s">
        <v>48</v>
      </c>
    </row>
    <row r="1526" spans="1:25">
      <c r="A1526" t="s">
        <v>31</v>
      </c>
      <c r="B1526" t="s">
        <v>32</v>
      </c>
      <c r="C1526" t="s">
        <v>471</v>
      </c>
      <c r="D1526" t="s">
        <v>472</v>
      </c>
      <c r="E1526" t="s">
        <v>473</v>
      </c>
      <c r="F1526" t="s">
        <v>36</v>
      </c>
      <c r="G1526" t="s">
        <v>1755</v>
      </c>
      <c r="H1526" t="s">
        <v>510</v>
      </c>
      <c r="I1526" t="s">
        <v>511</v>
      </c>
      <c r="L1526" t="s">
        <v>911</v>
      </c>
      <c r="M1526" t="s">
        <v>383</v>
      </c>
      <c r="N1526" t="s">
        <v>521</v>
      </c>
      <c r="O1526" t="s">
        <v>354</v>
      </c>
      <c r="P1526" t="s">
        <v>354</v>
      </c>
      <c r="Q1526"/>
      <c r="R1526"/>
      <c r="S1526" t="s">
        <v>480</v>
      </c>
      <c r="T1526" t="s">
        <v>45</v>
      </c>
      <c r="U1526" t="s">
        <v>45</v>
      </c>
      <c r="V1526" t="s">
        <v>79</v>
      </c>
      <c r="W1526" t="s">
        <v>503</v>
      </c>
      <c r="X1526" t="s">
        <v>511</v>
      </c>
      <c r="Y1526" t="s">
        <v>48</v>
      </c>
    </row>
    <row r="1527" spans="1:25">
      <c r="A1527" t="s">
        <v>31</v>
      </c>
      <c r="B1527" t="s">
        <v>32</v>
      </c>
      <c r="C1527" t="s">
        <v>471</v>
      </c>
      <c r="D1527" t="s">
        <v>472</v>
      </c>
      <c r="E1527" t="s">
        <v>473</v>
      </c>
      <c r="F1527" t="s">
        <v>36</v>
      </c>
      <c r="G1527" t="s">
        <v>1756</v>
      </c>
      <c r="H1527" t="s">
        <v>519</v>
      </c>
      <c r="I1527" t="s">
        <v>520</v>
      </c>
      <c r="L1527" t="s">
        <v>340</v>
      </c>
      <c r="M1527" t="s">
        <v>383</v>
      </c>
      <c r="N1527" t="s">
        <v>709</v>
      </c>
      <c r="O1527" t="s">
        <v>285</v>
      </c>
      <c r="P1527" t="s">
        <v>285</v>
      </c>
      <c r="Q1527"/>
      <c r="R1527"/>
      <c r="S1527" t="s">
        <v>480</v>
      </c>
      <c r="T1527" t="s">
        <v>45</v>
      </c>
      <c r="U1527" t="s">
        <v>45</v>
      </c>
      <c r="V1527" t="s">
        <v>79</v>
      </c>
      <c r="W1527" t="s">
        <v>503</v>
      </c>
      <c r="X1527" t="s">
        <v>520</v>
      </c>
      <c r="Y1527" t="s">
        <v>48</v>
      </c>
    </row>
    <row r="1528" spans="1:25">
      <c r="A1528" t="s">
        <v>31</v>
      </c>
      <c r="B1528" t="s">
        <v>32</v>
      </c>
      <c r="C1528" t="s">
        <v>471</v>
      </c>
      <c r="D1528" t="s">
        <v>472</v>
      </c>
      <c r="E1528" t="s">
        <v>473</v>
      </c>
      <c r="F1528" t="s">
        <v>36</v>
      </c>
      <c r="G1528" t="s">
        <v>1757</v>
      </c>
      <c r="H1528" t="s">
        <v>517</v>
      </c>
      <c r="I1528" t="s">
        <v>490</v>
      </c>
      <c r="L1528" t="s">
        <v>543</v>
      </c>
      <c r="M1528" t="s">
        <v>383</v>
      </c>
      <c r="N1528" t="s">
        <v>641</v>
      </c>
      <c r="O1528" t="s">
        <v>543</v>
      </c>
      <c r="P1528" t="s">
        <v>543</v>
      </c>
      <c r="Q1528" t="s">
        <v>198</v>
      </c>
      <c r="R1528"/>
      <c r="S1528" t="s">
        <v>480</v>
      </c>
      <c r="T1528" t="s">
        <v>45</v>
      </c>
      <c r="U1528" t="s">
        <v>45</v>
      </c>
      <c r="V1528" t="s">
        <v>79</v>
      </c>
      <c r="W1528" t="s">
        <v>503</v>
      </c>
      <c r="X1528" t="s">
        <v>490</v>
      </c>
      <c r="Y1528" t="s">
        <v>48</v>
      </c>
    </row>
    <row r="1529" spans="1:25">
      <c r="A1529" t="s">
        <v>31</v>
      </c>
      <c r="B1529" t="s">
        <v>32</v>
      </c>
      <c r="C1529" t="s">
        <v>471</v>
      </c>
      <c r="D1529" t="s">
        <v>472</v>
      </c>
      <c r="E1529" t="s">
        <v>473</v>
      </c>
      <c r="F1529" t="s">
        <v>36</v>
      </c>
      <c r="G1529" t="s">
        <v>1757</v>
      </c>
      <c r="H1529" t="s">
        <v>517</v>
      </c>
      <c r="I1529" t="s">
        <v>490</v>
      </c>
      <c r="L1529" t="s">
        <v>198</v>
      </c>
      <c r="M1529" t="s">
        <v>383</v>
      </c>
      <c r="N1529" t="s">
        <v>525</v>
      </c>
      <c r="O1529" t="s">
        <v>260</v>
      </c>
      <c r="P1529" t="s">
        <v>260</v>
      </c>
      <c r="Q1529"/>
      <c r="R1529"/>
      <c r="S1529" t="s">
        <v>480</v>
      </c>
      <c r="T1529" t="s">
        <v>45</v>
      </c>
      <c r="U1529" t="s">
        <v>45</v>
      </c>
      <c r="V1529" t="s">
        <v>79</v>
      </c>
      <c r="W1529" t="s">
        <v>503</v>
      </c>
      <c r="X1529" t="s">
        <v>490</v>
      </c>
      <c r="Y1529" t="s">
        <v>48</v>
      </c>
    </row>
    <row r="1530" spans="1:25">
      <c r="A1530" t="s">
        <v>31</v>
      </c>
      <c r="B1530" t="s">
        <v>32</v>
      </c>
      <c r="C1530" t="s">
        <v>471</v>
      </c>
      <c r="D1530" t="s">
        <v>472</v>
      </c>
      <c r="E1530" t="s">
        <v>473</v>
      </c>
      <c r="F1530" t="s">
        <v>36</v>
      </c>
      <c r="G1530" t="s">
        <v>884</v>
      </c>
      <c r="H1530" t="s">
        <v>519</v>
      </c>
      <c r="I1530" t="s">
        <v>520</v>
      </c>
      <c r="L1530" t="s">
        <v>278</v>
      </c>
      <c r="M1530" t="s">
        <v>383</v>
      </c>
      <c r="N1530" t="s">
        <v>878</v>
      </c>
      <c r="O1530" t="s">
        <v>572</v>
      </c>
      <c r="P1530" t="s">
        <v>572</v>
      </c>
      <c r="Q1530"/>
      <c r="R1530"/>
      <c r="S1530" t="s">
        <v>480</v>
      </c>
      <c r="T1530" t="s">
        <v>45</v>
      </c>
      <c r="U1530" t="s">
        <v>45</v>
      </c>
      <c r="V1530" t="s">
        <v>79</v>
      </c>
      <c r="W1530" t="s">
        <v>503</v>
      </c>
      <c r="X1530" t="s">
        <v>520</v>
      </c>
      <c r="Y1530" t="s">
        <v>48</v>
      </c>
    </row>
    <row r="1531" spans="1:25">
      <c r="A1531" t="s">
        <v>31</v>
      </c>
      <c r="B1531" t="s">
        <v>32</v>
      </c>
      <c r="C1531" t="s">
        <v>471</v>
      </c>
      <c r="D1531" t="s">
        <v>472</v>
      </c>
      <c r="E1531" t="s">
        <v>473</v>
      </c>
      <c r="F1531" t="s">
        <v>36</v>
      </c>
      <c r="G1531" t="s">
        <v>1758</v>
      </c>
      <c r="H1531" t="s">
        <v>510</v>
      </c>
      <c r="I1531" t="s">
        <v>511</v>
      </c>
      <c r="L1531" t="s">
        <v>285</v>
      </c>
      <c r="M1531" t="s">
        <v>383</v>
      </c>
      <c r="N1531" t="s">
        <v>899</v>
      </c>
      <c r="O1531" t="s">
        <v>526</v>
      </c>
      <c r="P1531" t="s">
        <v>526</v>
      </c>
      <c r="Q1531"/>
      <c r="R1531"/>
      <c r="S1531" t="s">
        <v>480</v>
      </c>
      <c r="T1531" t="s">
        <v>45</v>
      </c>
      <c r="U1531" t="s">
        <v>45</v>
      </c>
      <c r="V1531" t="s">
        <v>79</v>
      </c>
      <c r="W1531" t="s">
        <v>503</v>
      </c>
      <c r="X1531" t="s">
        <v>511</v>
      </c>
      <c r="Y1531" t="s">
        <v>48</v>
      </c>
    </row>
    <row r="1532" spans="1:25">
      <c r="A1532" t="s">
        <v>31</v>
      </c>
      <c r="B1532" t="s">
        <v>32</v>
      </c>
      <c r="C1532" t="s">
        <v>471</v>
      </c>
      <c r="D1532" t="s">
        <v>472</v>
      </c>
      <c r="E1532" t="s">
        <v>473</v>
      </c>
      <c r="F1532" t="s">
        <v>36</v>
      </c>
      <c r="G1532" t="s">
        <v>1759</v>
      </c>
      <c r="H1532" t="s">
        <v>519</v>
      </c>
      <c r="I1532" t="s">
        <v>520</v>
      </c>
      <c r="L1532" t="s">
        <v>340</v>
      </c>
      <c r="M1532" t="s">
        <v>383</v>
      </c>
      <c r="N1532" t="s">
        <v>889</v>
      </c>
      <c r="O1532" t="s">
        <v>336</v>
      </c>
      <c r="P1532" t="s">
        <v>336</v>
      </c>
      <c r="Q1532"/>
      <c r="R1532"/>
      <c r="S1532" t="s">
        <v>480</v>
      </c>
      <c r="T1532" t="s">
        <v>45</v>
      </c>
      <c r="U1532" t="s">
        <v>45</v>
      </c>
      <c r="V1532" t="s">
        <v>79</v>
      </c>
      <c r="W1532" t="s">
        <v>503</v>
      </c>
      <c r="X1532" t="s">
        <v>520</v>
      </c>
      <c r="Y1532" t="s">
        <v>48</v>
      </c>
    </row>
    <row r="1533" spans="1:25">
      <c r="A1533" t="s">
        <v>31</v>
      </c>
      <c r="B1533" t="s">
        <v>32</v>
      </c>
      <c r="C1533" t="s">
        <v>471</v>
      </c>
      <c r="D1533" t="s">
        <v>472</v>
      </c>
      <c r="E1533" t="s">
        <v>473</v>
      </c>
      <c r="F1533" t="s">
        <v>36</v>
      </c>
      <c r="G1533" t="s">
        <v>1760</v>
      </c>
      <c r="H1533" t="s">
        <v>517</v>
      </c>
      <c r="I1533" t="s">
        <v>490</v>
      </c>
      <c r="L1533" t="s">
        <v>918</v>
      </c>
      <c r="M1533" t="s">
        <v>383</v>
      </c>
      <c r="N1533" t="s">
        <v>659</v>
      </c>
      <c r="O1533" t="s">
        <v>260</v>
      </c>
      <c r="P1533" t="s">
        <v>260</v>
      </c>
      <c r="Q1533"/>
      <c r="R1533"/>
      <c r="S1533" t="s">
        <v>480</v>
      </c>
      <c r="T1533" t="s">
        <v>45</v>
      </c>
      <c r="U1533" t="s">
        <v>45</v>
      </c>
      <c r="V1533" t="s">
        <v>79</v>
      </c>
      <c r="W1533" t="s">
        <v>503</v>
      </c>
      <c r="X1533" t="s">
        <v>490</v>
      </c>
      <c r="Y1533" t="s">
        <v>48</v>
      </c>
    </row>
    <row r="1534" spans="1:25">
      <c r="A1534" t="s">
        <v>31</v>
      </c>
      <c r="B1534" t="s">
        <v>32</v>
      </c>
      <c r="C1534" t="s">
        <v>471</v>
      </c>
      <c r="D1534" t="s">
        <v>472</v>
      </c>
      <c r="E1534" t="s">
        <v>473</v>
      </c>
      <c r="F1534" t="s">
        <v>36</v>
      </c>
      <c r="G1534" t="s">
        <v>1761</v>
      </c>
      <c r="H1534" t="s">
        <v>519</v>
      </c>
      <c r="I1534" t="s">
        <v>520</v>
      </c>
      <c r="L1534" t="s">
        <v>278</v>
      </c>
      <c r="M1534" t="s">
        <v>383</v>
      </c>
      <c r="N1534" t="s">
        <v>878</v>
      </c>
      <c r="O1534" t="s">
        <v>572</v>
      </c>
      <c r="P1534" t="s">
        <v>572</v>
      </c>
      <c r="Q1534"/>
      <c r="R1534"/>
      <c r="S1534" t="s">
        <v>480</v>
      </c>
      <c r="T1534" t="s">
        <v>45</v>
      </c>
      <c r="U1534" t="s">
        <v>45</v>
      </c>
      <c r="V1534" t="s">
        <v>79</v>
      </c>
      <c r="W1534" t="s">
        <v>503</v>
      </c>
      <c r="X1534" t="s">
        <v>520</v>
      </c>
      <c r="Y1534" t="s">
        <v>48</v>
      </c>
    </row>
    <row r="1535" spans="1:25">
      <c r="A1535" t="s">
        <v>31</v>
      </c>
      <c r="B1535" t="s">
        <v>32</v>
      </c>
      <c r="C1535" t="s">
        <v>471</v>
      </c>
      <c r="D1535" t="s">
        <v>472</v>
      </c>
      <c r="E1535" t="s">
        <v>473</v>
      </c>
      <c r="F1535" t="s">
        <v>36</v>
      </c>
      <c r="G1535" t="s">
        <v>1762</v>
      </c>
      <c r="H1535" t="s">
        <v>510</v>
      </c>
      <c r="I1535" t="s">
        <v>511</v>
      </c>
      <c r="L1535" t="s">
        <v>285</v>
      </c>
      <c r="M1535" t="s">
        <v>383</v>
      </c>
      <c r="N1535" t="s">
        <v>899</v>
      </c>
      <c r="O1535" t="s">
        <v>526</v>
      </c>
      <c r="P1535" t="s">
        <v>526</v>
      </c>
      <c r="Q1535"/>
      <c r="R1535"/>
      <c r="S1535" t="s">
        <v>480</v>
      </c>
      <c r="T1535" t="s">
        <v>45</v>
      </c>
      <c r="U1535" t="s">
        <v>45</v>
      </c>
      <c r="V1535" t="s">
        <v>79</v>
      </c>
      <c r="W1535" t="s">
        <v>503</v>
      </c>
      <c r="X1535" t="s">
        <v>511</v>
      </c>
      <c r="Y1535" t="s">
        <v>48</v>
      </c>
    </row>
    <row r="1536" spans="1:25">
      <c r="A1536" t="s">
        <v>31</v>
      </c>
      <c r="B1536" t="s">
        <v>32</v>
      </c>
      <c r="C1536" t="s">
        <v>471</v>
      </c>
      <c r="D1536" t="s">
        <v>472</v>
      </c>
      <c r="E1536" t="s">
        <v>473</v>
      </c>
      <c r="F1536" t="s">
        <v>36</v>
      </c>
      <c r="G1536" t="s">
        <v>1763</v>
      </c>
      <c r="H1536" t="s">
        <v>519</v>
      </c>
      <c r="I1536" t="s">
        <v>520</v>
      </c>
      <c r="L1536" t="s">
        <v>340</v>
      </c>
      <c r="M1536" t="s">
        <v>383</v>
      </c>
      <c r="N1536" t="s">
        <v>709</v>
      </c>
      <c r="O1536" t="s">
        <v>285</v>
      </c>
      <c r="P1536" t="s">
        <v>285</v>
      </c>
      <c r="Q1536"/>
      <c r="R1536"/>
      <c r="S1536" t="s">
        <v>480</v>
      </c>
      <c r="T1536" t="s">
        <v>45</v>
      </c>
      <c r="U1536" t="s">
        <v>45</v>
      </c>
      <c r="V1536" t="s">
        <v>79</v>
      </c>
      <c r="W1536" t="s">
        <v>503</v>
      </c>
      <c r="X1536" t="s">
        <v>520</v>
      </c>
      <c r="Y1536" t="s">
        <v>48</v>
      </c>
    </row>
    <row r="1537" spans="1:25">
      <c r="A1537" t="s">
        <v>31</v>
      </c>
      <c r="B1537" t="s">
        <v>32</v>
      </c>
      <c r="C1537" t="s">
        <v>471</v>
      </c>
      <c r="D1537" t="s">
        <v>472</v>
      </c>
      <c r="E1537" t="s">
        <v>473</v>
      </c>
      <c r="F1537" t="s">
        <v>36</v>
      </c>
      <c r="G1537" t="s">
        <v>1764</v>
      </c>
      <c r="H1537" t="s">
        <v>517</v>
      </c>
      <c r="I1537" t="s">
        <v>490</v>
      </c>
      <c r="L1537" t="s">
        <v>1424</v>
      </c>
      <c r="M1537" t="s">
        <v>383</v>
      </c>
      <c r="N1537" t="s">
        <v>709</v>
      </c>
      <c r="O1537" t="s">
        <v>789</v>
      </c>
      <c r="P1537" t="s">
        <v>789</v>
      </c>
      <c r="Q1537"/>
      <c r="R1537"/>
      <c r="S1537" t="s">
        <v>480</v>
      </c>
      <c r="T1537" t="s">
        <v>45</v>
      </c>
      <c r="U1537" t="s">
        <v>45</v>
      </c>
      <c r="V1537" t="s">
        <v>79</v>
      </c>
      <c r="W1537" t="s">
        <v>503</v>
      </c>
      <c r="X1537" t="s">
        <v>490</v>
      </c>
      <c r="Y1537" t="s">
        <v>48</v>
      </c>
    </row>
    <row r="1538" spans="1:25">
      <c r="A1538" t="s">
        <v>31</v>
      </c>
      <c r="B1538" t="s">
        <v>32</v>
      </c>
      <c r="C1538" t="s">
        <v>471</v>
      </c>
      <c r="D1538" t="s">
        <v>472</v>
      </c>
      <c r="E1538" t="s">
        <v>473</v>
      </c>
      <c r="F1538" t="s">
        <v>36</v>
      </c>
      <c r="G1538" t="s">
        <v>1764</v>
      </c>
      <c r="H1538" t="s">
        <v>517</v>
      </c>
      <c r="I1538" t="s">
        <v>490</v>
      </c>
      <c r="L1538" t="s">
        <v>918</v>
      </c>
      <c r="M1538" t="s">
        <v>383</v>
      </c>
      <c r="N1538" t="s">
        <v>659</v>
      </c>
      <c r="O1538" t="s">
        <v>260</v>
      </c>
      <c r="P1538" t="s">
        <v>260</v>
      </c>
      <c r="Q1538" t="s">
        <v>1424</v>
      </c>
      <c r="R1538"/>
      <c r="S1538" t="s">
        <v>480</v>
      </c>
      <c r="T1538" t="s">
        <v>45</v>
      </c>
      <c r="U1538" t="s">
        <v>45</v>
      </c>
      <c r="V1538" t="s">
        <v>79</v>
      </c>
      <c r="W1538" t="s">
        <v>503</v>
      </c>
      <c r="X1538" t="s">
        <v>490</v>
      </c>
      <c r="Y1538" t="s">
        <v>48</v>
      </c>
    </row>
    <row r="1539" spans="1:25">
      <c r="A1539" t="s">
        <v>31</v>
      </c>
      <c r="B1539" t="s">
        <v>32</v>
      </c>
      <c r="C1539" t="s">
        <v>471</v>
      </c>
      <c r="D1539" t="s">
        <v>472</v>
      </c>
      <c r="E1539" t="s">
        <v>473</v>
      </c>
      <c r="F1539" t="s">
        <v>36</v>
      </c>
      <c r="G1539" t="s">
        <v>1765</v>
      </c>
      <c r="H1539" t="s">
        <v>519</v>
      </c>
      <c r="I1539" t="s">
        <v>520</v>
      </c>
      <c r="L1539" t="s">
        <v>278</v>
      </c>
      <c r="M1539" t="s">
        <v>383</v>
      </c>
      <c r="N1539" t="s">
        <v>878</v>
      </c>
      <c r="O1539" t="s">
        <v>572</v>
      </c>
      <c r="P1539" t="s">
        <v>572</v>
      </c>
      <c r="Q1539"/>
      <c r="R1539"/>
      <c r="S1539" t="s">
        <v>480</v>
      </c>
      <c r="T1539" t="s">
        <v>45</v>
      </c>
      <c r="U1539" t="s">
        <v>45</v>
      </c>
      <c r="V1539" t="s">
        <v>79</v>
      </c>
      <c r="W1539" t="s">
        <v>503</v>
      </c>
      <c r="X1539" t="s">
        <v>520</v>
      </c>
      <c r="Y1539" t="s">
        <v>48</v>
      </c>
    </row>
    <row r="1540" spans="1:25">
      <c r="A1540" t="s">
        <v>31</v>
      </c>
      <c r="B1540" t="s">
        <v>32</v>
      </c>
      <c r="C1540" t="s">
        <v>471</v>
      </c>
      <c r="D1540" t="s">
        <v>472</v>
      </c>
      <c r="E1540" t="s">
        <v>473</v>
      </c>
      <c r="F1540" t="s">
        <v>36</v>
      </c>
      <c r="G1540" t="s">
        <v>1766</v>
      </c>
      <c r="H1540" t="s">
        <v>510</v>
      </c>
      <c r="I1540" t="s">
        <v>511</v>
      </c>
      <c r="L1540" t="s">
        <v>285</v>
      </c>
      <c r="M1540" t="s">
        <v>383</v>
      </c>
      <c r="N1540" t="s">
        <v>899</v>
      </c>
      <c r="O1540" t="s">
        <v>794</v>
      </c>
      <c r="P1540" t="s">
        <v>794</v>
      </c>
      <c r="Q1540"/>
      <c r="R1540"/>
      <c r="S1540" t="s">
        <v>480</v>
      </c>
      <c r="T1540" t="s">
        <v>45</v>
      </c>
      <c r="U1540" t="s">
        <v>45</v>
      </c>
      <c r="V1540" t="s">
        <v>79</v>
      </c>
      <c r="W1540" t="s">
        <v>503</v>
      </c>
      <c r="X1540" t="s">
        <v>511</v>
      </c>
      <c r="Y1540" t="s">
        <v>48</v>
      </c>
    </row>
    <row r="1541" spans="1:25">
      <c r="A1541" t="s">
        <v>31</v>
      </c>
      <c r="B1541" t="s">
        <v>32</v>
      </c>
      <c r="C1541" t="s">
        <v>471</v>
      </c>
      <c r="D1541" t="s">
        <v>472</v>
      </c>
      <c r="E1541" t="s">
        <v>473</v>
      </c>
      <c r="F1541" t="s">
        <v>36</v>
      </c>
      <c r="G1541" t="s">
        <v>1767</v>
      </c>
      <c r="H1541" t="s">
        <v>519</v>
      </c>
      <c r="I1541" t="s">
        <v>520</v>
      </c>
      <c r="L1541" t="s">
        <v>122</v>
      </c>
      <c r="M1541" t="s">
        <v>383</v>
      </c>
      <c r="N1541" t="s">
        <v>672</v>
      </c>
      <c r="O1541" t="s">
        <v>198</v>
      </c>
      <c r="P1541" t="s">
        <v>198</v>
      </c>
      <c r="Q1541"/>
      <c r="R1541"/>
      <c r="S1541" t="s">
        <v>480</v>
      </c>
      <c r="T1541" t="s">
        <v>45</v>
      </c>
      <c r="U1541" t="s">
        <v>45</v>
      </c>
      <c r="V1541" t="s">
        <v>79</v>
      </c>
      <c r="W1541" t="s">
        <v>503</v>
      </c>
      <c r="X1541" t="s">
        <v>520</v>
      </c>
      <c r="Y1541" t="s">
        <v>48</v>
      </c>
    </row>
    <row r="1542" spans="1:25">
      <c r="A1542" t="s">
        <v>31</v>
      </c>
      <c r="B1542" t="s">
        <v>32</v>
      </c>
      <c r="C1542" t="s">
        <v>471</v>
      </c>
      <c r="D1542" t="s">
        <v>472</v>
      </c>
      <c r="E1542" t="s">
        <v>473</v>
      </c>
      <c r="F1542" t="s">
        <v>36</v>
      </c>
      <c r="G1542" t="s">
        <v>1768</v>
      </c>
      <c r="H1542" t="s">
        <v>517</v>
      </c>
      <c r="I1542" t="s">
        <v>490</v>
      </c>
      <c r="L1542" t="s">
        <v>918</v>
      </c>
      <c r="M1542" t="s">
        <v>383</v>
      </c>
      <c r="N1542" t="s">
        <v>659</v>
      </c>
      <c r="O1542" t="s">
        <v>260</v>
      </c>
      <c r="P1542" t="s">
        <v>260</v>
      </c>
      <c r="Q1542"/>
      <c r="R1542"/>
      <c r="S1542" t="s">
        <v>480</v>
      </c>
      <c r="T1542" t="s">
        <v>45</v>
      </c>
      <c r="U1542" t="s">
        <v>45</v>
      </c>
      <c r="V1542" t="s">
        <v>79</v>
      </c>
      <c r="W1542" t="s">
        <v>503</v>
      </c>
      <c r="X1542" t="s">
        <v>490</v>
      </c>
      <c r="Y1542" t="s">
        <v>48</v>
      </c>
    </row>
    <row r="1543" spans="1:25">
      <c r="A1543" t="s">
        <v>31</v>
      </c>
      <c r="B1543" t="s">
        <v>32</v>
      </c>
      <c r="C1543" t="s">
        <v>471</v>
      </c>
      <c r="D1543" t="s">
        <v>472</v>
      </c>
      <c r="E1543" t="s">
        <v>473</v>
      </c>
      <c r="F1543" t="s">
        <v>36</v>
      </c>
      <c r="G1543" t="s">
        <v>1769</v>
      </c>
      <c r="H1543" t="s">
        <v>519</v>
      </c>
      <c r="I1543" t="s">
        <v>520</v>
      </c>
      <c r="L1543" t="s">
        <v>278</v>
      </c>
      <c r="M1543" t="s">
        <v>383</v>
      </c>
      <c r="N1543" t="s">
        <v>878</v>
      </c>
      <c r="O1543" t="s">
        <v>572</v>
      </c>
      <c r="P1543" t="s">
        <v>572</v>
      </c>
      <c r="Q1543"/>
      <c r="R1543"/>
      <c r="S1543" t="s">
        <v>480</v>
      </c>
      <c r="T1543" t="s">
        <v>45</v>
      </c>
      <c r="U1543" t="s">
        <v>45</v>
      </c>
      <c r="V1543" t="s">
        <v>79</v>
      </c>
      <c r="W1543" t="s">
        <v>503</v>
      </c>
      <c r="X1543" t="s">
        <v>520</v>
      </c>
      <c r="Y1543" t="s">
        <v>48</v>
      </c>
    </row>
    <row r="1544" spans="1:25">
      <c r="A1544" t="s">
        <v>31</v>
      </c>
      <c r="B1544" t="s">
        <v>32</v>
      </c>
      <c r="C1544" t="s">
        <v>471</v>
      </c>
      <c r="D1544" t="s">
        <v>472</v>
      </c>
      <c r="E1544" t="s">
        <v>473</v>
      </c>
      <c r="F1544" t="s">
        <v>36</v>
      </c>
      <c r="G1544" t="s">
        <v>1770</v>
      </c>
      <c r="H1544" t="s">
        <v>519</v>
      </c>
      <c r="I1544" t="s">
        <v>520</v>
      </c>
      <c r="L1544" t="s">
        <v>340</v>
      </c>
      <c r="M1544" t="s">
        <v>383</v>
      </c>
      <c r="N1544" t="s">
        <v>889</v>
      </c>
      <c r="O1544" t="s">
        <v>336</v>
      </c>
      <c r="P1544" t="s">
        <v>336</v>
      </c>
      <c r="Q1544"/>
      <c r="R1544"/>
      <c r="S1544" t="s">
        <v>480</v>
      </c>
      <c r="T1544" t="s">
        <v>45</v>
      </c>
      <c r="U1544" t="s">
        <v>45</v>
      </c>
      <c r="V1544" t="s">
        <v>79</v>
      </c>
      <c r="W1544" t="s">
        <v>503</v>
      </c>
      <c r="X1544" t="s">
        <v>520</v>
      </c>
      <c r="Y1544" t="s">
        <v>48</v>
      </c>
    </row>
    <row r="1545" spans="1:25">
      <c r="A1545" t="s">
        <v>31</v>
      </c>
      <c r="B1545" t="s">
        <v>32</v>
      </c>
      <c r="C1545" t="s">
        <v>471</v>
      </c>
      <c r="D1545" t="s">
        <v>472</v>
      </c>
      <c r="E1545" t="s">
        <v>473</v>
      </c>
      <c r="F1545" t="s">
        <v>36</v>
      </c>
      <c r="G1545" t="s">
        <v>1771</v>
      </c>
      <c r="H1545" t="s">
        <v>529</v>
      </c>
      <c r="I1545" t="s">
        <v>530</v>
      </c>
      <c r="J1545" t="s">
        <v>177</v>
      </c>
      <c r="K1545" t="s">
        <v>1575</v>
      </c>
      <c r="L1545" t="s">
        <v>177</v>
      </c>
      <c r="M1545" t="s">
        <v>383</v>
      </c>
      <c r="N1545" t="s">
        <v>880</v>
      </c>
      <c r="O1545" t="s">
        <v>646</v>
      </c>
      <c r="P1545" t="s">
        <v>646</v>
      </c>
      <c r="Q1545"/>
      <c r="R1545"/>
      <c r="S1545" t="s">
        <v>480</v>
      </c>
      <c r="T1545" t="s">
        <v>45</v>
      </c>
      <c r="U1545" t="s">
        <v>45</v>
      </c>
      <c r="V1545" t="s">
        <v>488</v>
      </c>
      <c r="W1545" t="s">
        <v>489</v>
      </c>
      <c r="X1545" t="s">
        <v>530</v>
      </c>
      <c r="Y1545" t="s">
        <v>48</v>
      </c>
    </row>
    <row r="1546" spans="1:25">
      <c r="A1546" t="s">
        <v>31</v>
      </c>
      <c r="B1546" t="s">
        <v>32</v>
      </c>
      <c r="C1546" t="s">
        <v>471</v>
      </c>
      <c r="D1546" t="s">
        <v>472</v>
      </c>
      <c r="E1546" t="s">
        <v>473</v>
      </c>
      <c r="F1546" t="s">
        <v>36</v>
      </c>
      <c r="G1546" t="s">
        <v>1772</v>
      </c>
      <c r="H1546" t="s">
        <v>517</v>
      </c>
      <c r="I1546" t="s">
        <v>490</v>
      </c>
      <c r="L1546" t="s">
        <v>437</v>
      </c>
      <c r="M1546" t="s">
        <v>383</v>
      </c>
      <c r="N1546" t="s">
        <v>659</v>
      </c>
      <c r="O1546" t="s">
        <v>260</v>
      </c>
      <c r="P1546" t="s">
        <v>260</v>
      </c>
      <c r="Q1546"/>
      <c r="R1546"/>
      <c r="S1546" t="s">
        <v>480</v>
      </c>
      <c r="T1546" t="s">
        <v>45</v>
      </c>
      <c r="U1546" t="s">
        <v>45</v>
      </c>
      <c r="V1546" t="s">
        <v>79</v>
      </c>
      <c r="W1546" t="s">
        <v>503</v>
      </c>
      <c r="X1546" t="s">
        <v>490</v>
      </c>
      <c r="Y1546" t="s">
        <v>48</v>
      </c>
    </row>
    <row r="1547" spans="1:25">
      <c r="A1547" t="s">
        <v>31</v>
      </c>
      <c r="B1547" t="s">
        <v>32</v>
      </c>
      <c r="C1547" t="s">
        <v>471</v>
      </c>
      <c r="D1547" t="s">
        <v>472</v>
      </c>
      <c r="E1547" t="s">
        <v>473</v>
      </c>
      <c r="F1547" t="s">
        <v>36</v>
      </c>
      <c r="G1547" t="s">
        <v>1773</v>
      </c>
      <c r="H1547" t="s">
        <v>519</v>
      </c>
      <c r="I1547" t="s">
        <v>520</v>
      </c>
      <c r="L1547" t="s">
        <v>278</v>
      </c>
      <c r="M1547" t="s">
        <v>383</v>
      </c>
      <c r="N1547" t="s">
        <v>878</v>
      </c>
      <c r="O1547" t="s">
        <v>572</v>
      </c>
      <c r="P1547" t="s">
        <v>572</v>
      </c>
      <c r="Q1547"/>
      <c r="R1547"/>
      <c r="S1547" t="s">
        <v>480</v>
      </c>
      <c r="T1547" t="s">
        <v>45</v>
      </c>
      <c r="U1547" t="s">
        <v>45</v>
      </c>
      <c r="V1547" t="s">
        <v>79</v>
      </c>
      <c r="W1547" t="s">
        <v>503</v>
      </c>
      <c r="X1547" t="s">
        <v>520</v>
      </c>
      <c r="Y1547" t="s">
        <v>48</v>
      </c>
    </row>
    <row r="1548" spans="1:25">
      <c r="A1548" t="s">
        <v>31</v>
      </c>
      <c r="B1548" t="s">
        <v>32</v>
      </c>
      <c r="C1548" t="s">
        <v>471</v>
      </c>
      <c r="D1548" t="s">
        <v>472</v>
      </c>
      <c r="E1548" t="s">
        <v>473</v>
      </c>
      <c r="F1548" t="s">
        <v>36</v>
      </c>
      <c r="G1548" t="s">
        <v>1774</v>
      </c>
      <c r="H1548" t="s">
        <v>510</v>
      </c>
      <c r="I1548" t="s">
        <v>511</v>
      </c>
      <c r="L1548" t="s">
        <v>315</v>
      </c>
      <c r="M1548" t="s">
        <v>383</v>
      </c>
      <c r="N1548" t="s">
        <v>641</v>
      </c>
      <c r="O1548" t="s">
        <v>543</v>
      </c>
      <c r="P1548" t="s">
        <v>543</v>
      </c>
      <c r="Q1548"/>
      <c r="R1548"/>
      <c r="S1548" t="s">
        <v>480</v>
      </c>
      <c r="T1548" t="s">
        <v>45</v>
      </c>
      <c r="U1548" t="s">
        <v>45</v>
      </c>
      <c r="V1548" t="s">
        <v>79</v>
      </c>
      <c r="W1548" t="s">
        <v>503</v>
      </c>
      <c r="X1548" t="s">
        <v>511</v>
      </c>
      <c r="Y1548" t="s">
        <v>48</v>
      </c>
    </row>
    <row r="1549" spans="1:25">
      <c r="A1549" t="s">
        <v>31</v>
      </c>
      <c r="B1549" t="s">
        <v>32</v>
      </c>
      <c r="C1549" t="s">
        <v>471</v>
      </c>
      <c r="D1549" t="s">
        <v>472</v>
      </c>
      <c r="E1549" t="s">
        <v>473</v>
      </c>
      <c r="F1549" t="s">
        <v>36</v>
      </c>
      <c r="G1549" t="s">
        <v>1774</v>
      </c>
      <c r="H1549" t="s">
        <v>510</v>
      </c>
      <c r="I1549" t="s">
        <v>511</v>
      </c>
      <c r="L1549" t="s">
        <v>1676</v>
      </c>
      <c r="M1549" t="s">
        <v>383</v>
      </c>
      <c r="N1549" t="s">
        <v>774</v>
      </c>
      <c r="O1549"/>
      <c r="P1549" t="s">
        <v>1676</v>
      </c>
      <c r="Q1549" t="s">
        <v>315</v>
      </c>
      <c r="R1549"/>
      <c r="S1549" t="s">
        <v>480</v>
      </c>
      <c r="T1549" t="s">
        <v>45</v>
      </c>
      <c r="U1549" t="s">
        <v>45</v>
      </c>
      <c r="V1549" t="s">
        <v>79</v>
      </c>
      <c r="W1549" t="s">
        <v>503</v>
      </c>
      <c r="X1549" t="s">
        <v>511</v>
      </c>
      <c r="Y1549" t="s">
        <v>48</v>
      </c>
    </row>
    <row r="1550" spans="1:25">
      <c r="A1550" t="s">
        <v>31</v>
      </c>
      <c r="B1550" t="s">
        <v>32</v>
      </c>
      <c r="C1550" t="s">
        <v>471</v>
      </c>
      <c r="D1550" t="s">
        <v>472</v>
      </c>
      <c r="E1550" t="s">
        <v>473</v>
      </c>
      <c r="F1550" t="s">
        <v>36</v>
      </c>
      <c r="G1550" t="s">
        <v>1775</v>
      </c>
      <c r="H1550" t="s">
        <v>519</v>
      </c>
      <c r="I1550" t="s">
        <v>520</v>
      </c>
      <c r="L1550" t="s">
        <v>340</v>
      </c>
      <c r="M1550" t="s">
        <v>383</v>
      </c>
      <c r="N1550" t="s">
        <v>525</v>
      </c>
      <c r="O1550" t="s">
        <v>783</v>
      </c>
      <c r="P1550" t="s">
        <v>783</v>
      </c>
      <c r="Q1550"/>
      <c r="R1550"/>
      <c r="S1550" t="s">
        <v>480</v>
      </c>
      <c r="T1550" t="s">
        <v>45</v>
      </c>
      <c r="U1550" t="s">
        <v>45</v>
      </c>
      <c r="V1550" t="s">
        <v>79</v>
      </c>
      <c r="W1550" t="s">
        <v>503</v>
      </c>
      <c r="X1550" t="s">
        <v>520</v>
      </c>
      <c r="Y1550" t="s">
        <v>48</v>
      </c>
    </row>
    <row r="1551" spans="1:25">
      <c r="A1551" t="s">
        <v>31</v>
      </c>
      <c r="B1551" t="s">
        <v>32</v>
      </c>
      <c r="C1551" t="s">
        <v>471</v>
      </c>
      <c r="D1551" t="s">
        <v>472</v>
      </c>
      <c r="E1551" t="s">
        <v>473</v>
      </c>
      <c r="F1551" t="s">
        <v>36</v>
      </c>
      <c r="G1551" t="s">
        <v>648</v>
      </c>
      <c r="H1551" t="s">
        <v>517</v>
      </c>
      <c r="I1551" t="s">
        <v>490</v>
      </c>
      <c r="L1551" t="s">
        <v>918</v>
      </c>
      <c r="M1551" t="s">
        <v>383</v>
      </c>
      <c r="N1551" t="s">
        <v>659</v>
      </c>
      <c r="O1551" t="s">
        <v>260</v>
      </c>
      <c r="P1551" t="s">
        <v>260</v>
      </c>
      <c r="Q1551"/>
      <c r="R1551"/>
      <c r="S1551" t="s">
        <v>480</v>
      </c>
      <c r="T1551" t="s">
        <v>45</v>
      </c>
      <c r="U1551" t="s">
        <v>45</v>
      </c>
      <c r="V1551" t="s">
        <v>79</v>
      </c>
      <c r="W1551" t="s">
        <v>503</v>
      </c>
      <c r="X1551" t="s">
        <v>490</v>
      </c>
      <c r="Y1551" t="s">
        <v>48</v>
      </c>
    </row>
    <row r="1552" spans="1:25">
      <c r="A1552" t="s">
        <v>31</v>
      </c>
      <c r="B1552" t="s">
        <v>32</v>
      </c>
      <c r="C1552" t="s">
        <v>471</v>
      </c>
      <c r="D1552" t="s">
        <v>472</v>
      </c>
      <c r="E1552" t="s">
        <v>473</v>
      </c>
      <c r="F1552" t="s">
        <v>36</v>
      </c>
      <c r="G1552" t="s">
        <v>1776</v>
      </c>
      <c r="H1552" t="s">
        <v>519</v>
      </c>
      <c r="I1552" t="s">
        <v>520</v>
      </c>
      <c r="L1552" t="s">
        <v>278</v>
      </c>
      <c r="M1552" t="s">
        <v>383</v>
      </c>
      <c r="N1552" t="s">
        <v>878</v>
      </c>
      <c r="O1552" t="s">
        <v>572</v>
      </c>
      <c r="P1552" t="s">
        <v>572</v>
      </c>
      <c r="Q1552"/>
      <c r="R1552"/>
      <c r="S1552" t="s">
        <v>480</v>
      </c>
      <c r="T1552" t="s">
        <v>45</v>
      </c>
      <c r="U1552" t="s">
        <v>45</v>
      </c>
      <c r="V1552" t="s">
        <v>79</v>
      </c>
      <c r="W1552" t="s">
        <v>503</v>
      </c>
      <c r="X1552" t="s">
        <v>520</v>
      </c>
      <c r="Y1552" t="s">
        <v>48</v>
      </c>
    </row>
    <row r="1553" spans="1:25">
      <c r="A1553" t="s">
        <v>31</v>
      </c>
      <c r="B1553" t="s">
        <v>32</v>
      </c>
      <c r="C1553" t="s">
        <v>471</v>
      </c>
      <c r="D1553" t="s">
        <v>472</v>
      </c>
      <c r="E1553" t="s">
        <v>473</v>
      </c>
      <c r="F1553" t="s">
        <v>36</v>
      </c>
      <c r="G1553" t="s">
        <v>1777</v>
      </c>
      <c r="H1553" t="s">
        <v>510</v>
      </c>
      <c r="I1553" t="s">
        <v>511</v>
      </c>
      <c r="L1553" t="s">
        <v>315</v>
      </c>
      <c r="M1553" t="s">
        <v>383</v>
      </c>
      <c r="N1553" t="s">
        <v>641</v>
      </c>
      <c r="O1553" t="s">
        <v>543</v>
      </c>
      <c r="P1553" t="s">
        <v>543</v>
      </c>
      <c r="Q1553"/>
      <c r="R1553"/>
      <c r="S1553" t="s">
        <v>480</v>
      </c>
      <c r="T1553" t="s">
        <v>45</v>
      </c>
      <c r="U1553" t="s">
        <v>45</v>
      </c>
      <c r="V1553" t="s">
        <v>79</v>
      </c>
      <c r="W1553" t="s">
        <v>503</v>
      </c>
      <c r="X1553" t="s">
        <v>511</v>
      </c>
      <c r="Y1553" t="s">
        <v>48</v>
      </c>
    </row>
    <row r="1554" spans="1:25">
      <c r="A1554" t="s">
        <v>31</v>
      </c>
      <c r="B1554" t="s">
        <v>32</v>
      </c>
      <c r="C1554" t="s">
        <v>471</v>
      </c>
      <c r="D1554" t="s">
        <v>472</v>
      </c>
      <c r="E1554" t="s">
        <v>473</v>
      </c>
      <c r="F1554" t="s">
        <v>36</v>
      </c>
      <c r="G1554" t="s">
        <v>1777</v>
      </c>
      <c r="H1554" t="s">
        <v>510</v>
      </c>
      <c r="I1554" t="s">
        <v>511</v>
      </c>
      <c r="L1554" t="s">
        <v>1676</v>
      </c>
      <c r="M1554" t="s">
        <v>383</v>
      </c>
      <c r="N1554" t="s">
        <v>774</v>
      </c>
      <c r="O1554"/>
      <c r="P1554" t="s">
        <v>1676</v>
      </c>
      <c r="Q1554" t="s">
        <v>315</v>
      </c>
      <c r="R1554"/>
      <c r="S1554" t="s">
        <v>480</v>
      </c>
      <c r="T1554" t="s">
        <v>45</v>
      </c>
      <c r="U1554" t="s">
        <v>45</v>
      </c>
      <c r="V1554" t="s">
        <v>79</v>
      </c>
      <c r="W1554" t="s">
        <v>503</v>
      </c>
      <c r="X1554" t="s">
        <v>511</v>
      </c>
      <c r="Y1554" t="s">
        <v>48</v>
      </c>
    </row>
    <row r="1555" spans="1:25">
      <c r="A1555" t="s">
        <v>31</v>
      </c>
      <c r="B1555" t="s">
        <v>32</v>
      </c>
      <c r="C1555" t="s">
        <v>471</v>
      </c>
      <c r="D1555" t="s">
        <v>472</v>
      </c>
      <c r="E1555" t="s">
        <v>473</v>
      </c>
      <c r="F1555" t="s">
        <v>36</v>
      </c>
      <c r="G1555" t="s">
        <v>1778</v>
      </c>
      <c r="H1555" t="s">
        <v>519</v>
      </c>
      <c r="I1555" t="s">
        <v>520</v>
      </c>
      <c r="L1555" t="s">
        <v>340</v>
      </c>
      <c r="M1555" t="s">
        <v>383</v>
      </c>
      <c r="N1555" t="s">
        <v>889</v>
      </c>
      <c r="O1555" t="s">
        <v>302</v>
      </c>
      <c r="P1555" t="s">
        <v>302</v>
      </c>
      <c r="Q1555"/>
      <c r="R1555"/>
      <c r="S1555" t="s">
        <v>480</v>
      </c>
      <c r="T1555" t="s">
        <v>45</v>
      </c>
      <c r="U1555" t="s">
        <v>45</v>
      </c>
      <c r="V1555" t="s">
        <v>79</v>
      </c>
      <c r="W1555" t="s">
        <v>503</v>
      </c>
      <c r="X1555" t="s">
        <v>520</v>
      </c>
      <c r="Y1555" t="s">
        <v>48</v>
      </c>
    </row>
    <row r="1556" spans="1:25">
      <c r="A1556" t="s">
        <v>31</v>
      </c>
      <c r="B1556" t="s">
        <v>32</v>
      </c>
      <c r="C1556" t="s">
        <v>471</v>
      </c>
      <c r="D1556" t="s">
        <v>472</v>
      </c>
      <c r="E1556" t="s">
        <v>473</v>
      </c>
      <c r="F1556" t="s">
        <v>36</v>
      </c>
      <c r="G1556" t="s">
        <v>1779</v>
      </c>
      <c r="H1556" t="s">
        <v>517</v>
      </c>
      <c r="I1556" t="s">
        <v>490</v>
      </c>
      <c r="L1556" t="s">
        <v>96</v>
      </c>
      <c r="M1556" t="s">
        <v>383</v>
      </c>
      <c r="N1556" t="s">
        <v>729</v>
      </c>
      <c r="O1556" t="s">
        <v>555</v>
      </c>
      <c r="P1556" t="s">
        <v>555</v>
      </c>
      <c r="Q1556"/>
      <c r="R1556"/>
      <c r="S1556" t="s">
        <v>480</v>
      </c>
      <c r="T1556" t="s">
        <v>45</v>
      </c>
      <c r="U1556" t="s">
        <v>45</v>
      </c>
      <c r="V1556" t="s">
        <v>79</v>
      </c>
      <c r="W1556" t="s">
        <v>503</v>
      </c>
      <c r="X1556" t="s">
        <v>490</v>
      </c>
      <c r="Y1556" t="s">
        <v>48</v>
      </c>
    </row>
    <row r="1557" spans="1:25">
      <c r="A1557" t="s">
        <v>31</v>
      </c>
      <c r="B1557" t="s">
        <v>32</v>
      </c>
      <c r="C1557" t="s">
        <v>471</v>
      </c>
      <c r="D1557" t="s">
        <v>472</v>
      </c>
      <c r="E1557" t="s">
        <v>473</v>
      </c>
      <c r="F1557" t="s">
        <v>36</v>
      </c>
      <c r="G1557" t="s">
        <v>1780</v>
      </c>
      <c r="H1557" t="s">
        <v>519</v>
      </c>
      <c r="I1557" t="s">
        <v>520</v>
      </c>
      <c r="L1557" t="s">
        <v>552</v>
      </c>
      <c r="M1557" t="s">
        <v>383</v>
      </c>
      <c r="N1557" t="s">
        <v>774</v>
      </c>
      <c r="O1557" t="s">
        <v>547</v>
      </c>
      <c r="P1557" t="s">
        <v>547</v>
      </c>
      <c r="Q1557"/>
      <c r="R1557"/>
      <c r="S1557" t="s">
        <v>480</v>
      </c>
      <c r="T1557" t="s">
        <v>45</v>
      </c>
      <c r="U1557" t="s">
        <v>45</v>
      </c>
      <c r="V1557" t="s">
        <v>79</v>
      </c>
      <c r="W1557" t="s">
        <v>503</v>
      </c>
      <c r="X1557" t="s">
        <v>520</v>
      </c>
      <c r="Y1557" t="s">
        <v>48</v>
      </c>
    </row>
    <row r="1558" spans="1:25">
      <c r="A1558" t="s">
        <v>31</v>
      </c>
      <c r="B1558" t="s">
        <v>32</v>
      </c>
      <c r="C1558" t="s">
        <v>471</v>
      </c>
      <c r="D1558" t="s">
        <v>472</v>
      </c>
      <c r="E1558" t="s">
        <v>473</v>
      </c>
      <c r="F1558" t="s">
        <v>36</v>
      </c>
      <c r="G1558" t="s">
        <v>1781</v>
      </c>
      <c r="H1558" t="s">
        <v>510</v>
      </c>
      <c r="I1558" t="s">
        <v>511</v>
      </c>
      <c r="L1558" t="s">
        <v>1676</v>
      </c>
      <c r="M1558" t="s">
        <v>383</v>
      </c>
      <c r="N1558" t="s">
        <v>774</v>
      </c>
      <c r="O1558"/>
      <c r="P1558" t="s">
        <v>1676</v>
      </c>
      <c r="Q1558" t="s">
        <v>315</v>
      </c>
      <c r="R1558"/>
      <c r="S1558" t="s">
        <v>480</v>
      </c>
      <c r="T1558" t="s">
        <v>45</v>
      </c>
      <c r="U1558" t="s">
        <v>45</v>
      </c>
      <c r="V1558" t="s">
        <v>79</v>
      </c>
      <c r="W1558" t="s">
        <v>503</v>
      </c>
      <c r="X1558" t="s">
        <v>511</v>
      </c>
      <c r="Y1558" t="s">
        <v>48</v>
      </c>
    </row>
    <row r="1559" spans="1:25">
      <c r="A1559" t="s">
        <v>31</v>
      </c>
      <c r="B1559" t="s">
        <v>32</v>
      </c>
      <c r="C1559" t="s">
        <v>471</v>
      </c>
      <c r="D1559" t="s">
        <v>472</v>
      </c>
      <c r="E1559" t="s">
        <v>473</v>
      </c>
      <c r="F1559" t="s">
        <v>36</v>
      </c>
      <c r="G1559" t="s">
        <v>1781</v>
      </c>
      <c r="H1559" t="s">
        <v>510</v>
      </c>
      <c r="I1559" t="s">
        <v>511</v>
      </c>
      <c r="L1559" t="s">
        <v>315</v>
      </c>
      <c r="M1559" t="s">
        <v>383</v>
      </c>
      <c r="N1559" t="s">
        <v>641</v>
      </c>
      <c r="O1559" t="s">
        <v>543</v>
      </c>
      <c r="P1559" t="s">
        <v>543</v>
      </c>
      <c r="Q1559"/>
      <c r="R1559"/>
      <c r="S1559" t="s">
        <v>480</v>
      </c>
      <c r="T1559" t="s">
        <v>45</v>
      </c>
      <c r="U1559" t="s">
        <v>45</v>
      </c>
      <c r="V1559" t="s">
        <v>79</v>
      </c>
      <c r="W1559" t="s">
        <v>503</v>
      </c>
      <c r="X1559" t="s">
        <v>511</v>
      </c>
      <c r="Y1559" t="s">
        <v>48</v>
      </c>
    </row>
    <row r="1560" spans="1:25">
      <c r="A1560" t="s">
        <v>31</v>
      </c>
      <c r="B1560" t="s">
        <v>32</v>
      </c>
      <c r="C1560" t="s">
        <v>471</v>
      </c>
      <c r="D1560" t="s">
        <v>472</v>
      </c>
      <c r="E1560" t="s">
        <v>473</v>
      </c>
      <c r="F1560" t="s">
        <v>36</v>
      </c>
      <c r="G1560" t="s">
        <v>1782</v>
      </c>
      <c r="H1560" t="s">
        <v>519</v>
      </c>
      <c r="I1560" t="s">
        <v>520</v>
      </c>
      <c r="L1560" t="s">
        <v>244</v>
      </c>
      <c r="M1560" t="s">
        <v>383</v>
      </c>
      <c r="N1560" t="s">
        <v>479</v>
      </c>
      <c r="O1560" t="s">
        <v>547</v>
      </c>
      <c r="P1560" t="s">
        <v>547</v>
      </c>
      <c r="Q1560"/>
      <c r="R1560"/>
      <c r="S1560" t="s">
        <v>480</v>
      </c>
      <c r="T1560" t="s">
        <v>45</v>
      </c>
      <c r="U1560" t="s">
        <v>45</v>
      </c>
      <c r="V1560" t="s">
        <v>79</v>
      </c>
      <c r="W1560" t="s">
        <v>503</v>
      </c>
      <c r="X1560" t="s">
        <v>520</v>
      </c>
      <c r="Y1560" t="s">
        <v>48</v>
      </c>
    </row>
    <row r="1561" spans="1:25">
      <c r="A1561" t="s">
        <v>31</v>
      </c>
      <c r="B1561" t="s">
        <v>32</v>
      </c>
      <c r="C1561" t="s">
        <v>471</v>
      </c>
      <c r="D1561" t="s">
        <v>472</v>
      </c>
      <c r="E1561" t="s">
        <v>473</v>
      </c>
      <c r="F1561" t="s">
        <v>36</v>
      </c>
      <c r="G1561" t="s">
        <v>1783</v>
      </c>
      <c r="H1561" t="s">
        <v>517</v>
      </c>
      <c r="I1561" t="s">
        <v>490</v>
      </c>
      <c r="L1561" t="s">
        <v>918</v>
      </c>
      <c r="M1561" t="s">
        <v>383</v>
      </c>
      <c r="N1561" t="s">
        <v>659</v>
      </c>
      <c r="O1561" t="s">
        <v>260</v>
      </c>
      <c r="P1561" t="s">
        <v>260</v>
      </c>
      <c r="Q1561"/>
      <c r="R1561"/>
      <c r="S1561" t="s">
        <v>480</v>
      </c>
      <c r="T1561" t="s">
        <v>45</v>
      </c>
      <c r="U1561" t="s">
        <v>45</v>
      </c>
      <c r="V1561" t="s">
        <v>79</v>
      </c>
      <c r="W1561" t="s">
        <v>503</v>
      </c>
      <c r="X1561" t="s">
        <v>490</v>
      </c>
      <c r="Y1561" t="s">
        <v>48</v>
      </c>
    </row>
    <row r="1562" spans="1:25">
      <c r="A1562" t="s">
        <v>31</v>
      </c>
      <c r="B1562" t="s">
        <v>32</v>
      </c>
      <c r="C1562" t="s">
        <v>471</v>
      </c>
      <c r="D1562" t="s">
        <v>472</v>
      </c>
      <c r="E1562" t="s">
        <v>473</v>
      </c>
      <c r="F1562" t="s">
        <v>36</v>
      </c>
      <c r="G1562" t="s">
        <v>1784</v>
      </c>
      <c r="H1562" t="s">
        <v>519</v>
      </c>
      <c r="I1562" t="s">
        <v>520</v>
      </c>
      <c r="L1562" t="s">
        <v>552</v>
      </c>
      <c r="M1562" t="s">
        <v>383</v>
      </c>
      <c r="N1562" t="s">
        <v>1120</v>
      </c>
      <c r="O1562" t="s">
        <v>547</v>
      </c>
      <c r="P1562" t="s">
        <v>547</v>
      </c>
      <c r="Q1562"/>
      <c r="R1562"/>
      <c r="S1562" t="s">
        <v>480</v>
      </c>
      <c r="T1562" t="s">
        <v>45</v>
      </c>
      <c r="U1562" t="s">
        <v>45</v>
      </c>
      <c r="V1562" t="s">
        <v>79</v>
      </c>
      <c r="W1562" t="s">
        <v>503</v>
      </c>
      <c r="X1562" t="s">
        <v>520</v>
      </c>
      <c r="Y1562" t="s">
        <v>48</v>
      </c>
    </row>
    <row r="1563" spans="1:25">
      <c r="A1563" t="s">
        <v>31</v>
      </c>
      <c r="B1563" t="s">
        <v>32</v>
      </c>
      <c r="C1563" t="s">
        <v>471</v>
      </c>
      <c r="D1563" t="s">
        <v>472</v>
      </c>
      <c r="E1563" t="s">
        <v>473</v>
      </c>
      <c r="F1563" t="s">
        <v>36</v>
      </c>
      <c r="G1563" t="s">
        <v>886</v>
      </c>
      <c r="H1563" t="s">
        <v>510</v>
      </c>
      <c r="I1563" t="s">
        <v>511</v>
      </c>
      <c r="L1563" t="s">
        <v>315</v>
      </c>
      <c r="M1563" t="s">
        <v>383</v>
      </c>
      <c r="N1563" t="s">
        <v>641</v>
      </c>
      <c r="O1563" t="s">
        <v>543</v>
      </c>
      <c r="P1563" t="s">
        <v>543</v>
      </c>
      <c r="Q1563"/>
      <c r="R1563"/>
      <c r="S1563" t="s">
        <v>480</v>
      </c>
      <c r="T1563" t="s">
        <v>45</v>
      </c>
      <c r="U1563" t="s">
        <v>45</v>
      </c>
      <c r="V1563" t="s">
        <v>79</v>
      </c>
      <c r="W1563" t="s">
        <v>503</v>
      </c>
      <c r="X1563" t="s">
        <v>511</v>
      </c>
      <c r="Y1563" t="s">
        <v>48</v>
      </c>
    </row>
    <row r="1564" spans="1:25">
      <c r="A1564" t="s">
        <v>31</v>
      </c>
      <c r="B1564" t="s">
        <v>32</v>
      </c>
      <c r="C1564" t="s">
        <v>471</v>
      </c>
      <c r="D1564" t="s">
        <v>472</v>
      </c>
      <c r="E1564" t="s">
        <v>473</v>
      </c>
      <c r="F1564" t="s">
        <v>36</v>
      </c>
      <c r="G1564" t="s">
        <v>886</v>
      </c>
      <c r="H1564" t="s">
        <v>510</v>
      </c>
      <c r="I1564" t="s">
        <v>511</v>
      </c>
      <c r="L1564" t="s">
        <v>1676</v>
      </c>
      <c r="M1564" t="s">
        <v>383</v>
      </c>
      <c r="N1564" t="s">
        <v>774</v>
      </c>
      <c r="O1564"/>
      <c r="P1564" t="s">
        <v>1676</v>
      </c>
      <c r="Q1564" t="s">
        <v>315</v>
      </c>
      <c r="R1564"/>
      <c r="S1564" t="s">
        <v>480</v>
      </c>
      <c r="T1564" t="s">
        <v>45</v>
      </c>
      <c r="U1564" t="s">
        <v>45</v>
      </c>
      <c r="V1564" t="s">
        <v>79</v>
      </c>
      <c r="W1564" t="s">
        <v>503</v>
      </c>
      <c r="X1564" t="s">
        <v>511</v>
      </c>
      <c r="Y1564" t="s">
        <v>48</v>
      </c>
    </row>
    <row r="1565" spans="1:25">
      <c r="A1565" t="s">
        <v>31</v>
      </c>
      <c r="B1565" t="s">
        <v>32</v>
      </c>
      <c r="C1565" t="s">
        <v>471</v>
      </c>
      <c r="D1565" t="s">
        <v>472</v>
      </c>
      <c r="E1565" t="s">
        <v>473</v>
      </c>
      <c r="F1565" t="s">
        <v>36</v>
      </c>
      <c r="G1565" t="s">
        <v>1785</v>
      </c>
      <c r="H1565" t="s">
        <v>519</v>
      </c>
      <c r="I1565" t="s">
        <v>520</v>
      </c>
      <c r="L1565" t="s">
        <v>244</v>
      </c>
      <c r="M1565" t="s">
        <v>383</v>
      </c>
      <c r="N1565" t="s">
        <v>479</v>
      </c>
      <c r="O1565" t="s">
        <v>547</v>
      </c>
      <c r="P1565" t="s">
        <v>547</v>
      </c>
      <c r="Q1565"/>
      <c r="R1565"/>
      <c r="S1565" t="s">
        <v>480</v>
      </c>
      <c r="T1565" t="s">
        <v>45</v>
      </c>
      <c r="U1565" t="s">
        <v>45</v>
      </c>
      <c r="V1565" t="s">
        <v>79</v>
      </c>
      <c r="W1565" t="s">
        <v>503</v>
      </c>
      <c r="X1565" t="s">
        <v>520</v>
      </c>
      <c r="Y1565" t="s">
        <v>48</v>
      </c>
    </row>
    <row r="1566" spans="1:25">
      <c r="A1566" t="s">
        <v>31</v>
      </c>
      <c r="B1566" t="s">
        <v>32</v>
      </c>
      <c r="C1566" t="s">
        <v>471</v>
      </c>
      <c r="D1566" t="s">
        <v>472</v>
      </c>
      <c r="E1566" t="s">
        <v>473</v>
      </c>
      <c r="F1566" t="s">
        <v>36</v>
      </c>
      <c r="G1566" t="s">
        <v>1786</v>
      </c>
      <c r="H1566" t="s">
        <v>517</v>
      </c>
      <c r="I1566" t="s">
        <v>490</v>
      </c>
      <c r="L1566" t="s">
        <v>918</v>
      </c>
      <c r="M1566" t="s">
        <v>383</v>
      </c>
      <c r="N1566" t="s">
        <v>659</v>
      </c>
      <c r="O1566" t="s">
        <v>260</v>
      </c>
      <c r="P1566" t="s">
        <v>260</v>
      </c>
      <c r="Q1566"/>
      <c r="R1566"/>
      <c r="S1566" t="s">
        <v>480</v>
      </c>
      <c r="T1566" t="s">
        <v>45</v>
      </c>
      <c r="U1566" t="s">
        <v>45</v>
      </c>
      <c r="V1566" t="s">
        <v>79</v>
      </c>
      <c r="W1566" t="s">
        <v>503</v>
      </c>
      <c r="X1566" t="s">
        <v>490</v>
      </c>
      <c r="Y1566" t="s">
        <v>48</v>
      </c>
    </row>
    <row r="1567" spans="1:25">
      <c r="A1567" t="s">
        <v>31</v>
      </c>
      <c r="B1567" t="s">
        <v>32</v>
      </c>
      <c r="C1567" t="s">
        <v>471</v>
      </c>
      <c r="D1567" t="s">
        <v>472</v>
      </c>
      <c r="E1567" t="s">
        <v>473</v>
      </c>
      <c r="F1567" t="s">
        <v>36</v>
      </c>
      <c r="G1567" t="s">
        <v>1787</v>
      </c>
      <c r="H1567" t="s">
        <v>519</v>
      </c>
      <c r="I1567" t="s">
        <v>520</v>
      </c>
      <c r="L1567" t="s">
        <v>552</v>
      </c>
      <c r="M1567" t="s">
        <v>383</v>
      </c>
      <c r="N1567" t="s">
        <v>1120</v>
      </c>
      <c r="O1567" t="s">
        <v>547</v>
      </c>
      <c r="P1567" t="s">
        <v>547</v>
      </c>
      <c r="Q1567"/>
      <c r="R1567"/>
      <c r="S1567" t="s">
        <v>480</v>
      </c>
      <c r="T1567" t="s">
        <v>45</v>
      </c>
      <c r="U1567" t="s">
        <v>45</v>
      </c>
      <c r="V1567" t="s">
        <v>79</v>
      </c>
      <c r="W1567" t="s">
        <v>503</v>
      </c>
      <c r="X1567" t="s">
        <v>520</v>
      </c>
      <c r="Y1567" t="s">
        <v>48</v>
      </c>
    </row>
    <row r="1568" spans="1:25">
      <c r="A1568" t="s">
        <v>31</v>
      </c>
      <c r="B1568" t="s">
        <v>32</v>
      </c>
      <c r="C1568" t="s">
        <v>471</v>
      </c>
      <c r="D1568" t="s">
        <v>472</v>
      </c>
      <c r="E1568" t="s">
        <v>473</v>
      </c>
      <c r="F1568" t="s">
        <v>36</v>
      </c>
      <c r="G1568" t="s">
        <v>1788</v>
      </c>
      <c r="H1568" t="s">
        <v>510</v>
      </c>
      <c r="I1568" t="s">
        <v>511</v>
      </c>
      <c r="L1568" t="s">
        <v>1676</v>
      </c>
      <c r="M1568" t="s">
        <v>383</v>
      </c>
      <c r="N1568" t="s">
        <v>774</v>
      </c>
      <c r="O1568"/>
      <c r="P1568" t="s">
        <v>1676</v>
      </c>
      <c r="Q1568" t="s">
        <v>315</v>
      </c>
      <c r="R1568"/>
      <c r="S1568" t="s">
        <v>480</v>
      </c>
      <c r="T1568" t="s">
        <v>45</v>
      </c>
      <c r="U1568" t="s">
        <v>45</v>
      </c>
      <c r="V1568" t="s">
        <v>79</v>
      </c>
      <c r="W1568" t="s">
        <v>503</v>
      </c>
      <c r="X1568" t="s">
        <v>511</v>
      </c>
      <c r="Y1568" t="s">
        <v>48</v>
      </c>
    </row>
    <row r="1569" spans="1:25">
      <c r="A1569" t="s">
        <v>31</v>
      </c>
      <c r="B1569" t="s">
        <v>32</v>
      </c>
      <c r="C1569" t="s">
        <v>471</v>
      </c>
      <c r="D1569" t="s">
        <v>472</v>
      </c>
      <c r="E1569" t="s">
        <v>473</v>
      </c>
      <c r="F1569" t="s">
        <v>36</v>
      </c>
      <c r="G1569" t="s">
        <v>1788</v>
      </c>
      <c r="H1569" t="s">
        <v>510</v>
      </c>
      <c r="I1569" t="s">
        <v>511</v>
      </c>
      <c r="L1569" t="s">
        <v>315</v>
      </c>
      <c r="M1569" t="s">
        <v>383</v>
      </c>
      <c r="N1569" t="s">
        <v>641</v>
      </c>
      <c r="O1569" t="s">
        <v>543</v>
      </c>
      <c r="P1569" t="s">
        <v>543</v>
      </c>
      <c r="Q1569"/>
      <c r="R1569"/>
      <c r="S1569" t="s">
        <v>480</v>
      </c>
      <c r="T1569" t="s">
        <v>45</v>
      </c>
      <c r="U1569" t="s">
        <v>45</v>
      </c>
      <c r="V1569" t="s">
        <v>79</v>
      </c>
      <c r="W1569" t="s">
        <v>503</v>
      </c>
      <c r="X1569" t="s">
        <v>511</v>
      </c>
      <c r="Y1569" t="s">
        <v>48</v>
      </c>
    </row>
    <row r="1570" spans="1:25">
      <c r="A1570" t="s">
        <v>31</v>
      </c>
      <c r="B1570" t="s">
        <v>32</v>
      </c>
      <c r="C1570" t="s">
        <v>471</v>
      </c>
      <c r="D1570" t="s">
        <v>472</v>
      </c>
      <c r="E1570" t="s">
        <v>473</v>
      </c>
      <c r="F1570" t="s">
        <v>36</v>
      </c>
      <c r="G1570" t="s">
        <v>1789</v>
      </c>
      <c r="H1570" t="s">
        <v>519</v>
      </c>
      <c r="I1570" t="s">
        <v>520</v>
      </c>
      <c r="L1570" t="s">
        <v>244</v>
      </c>
      <c r="M1570" t="s">
        <v>383</v>
      </c>
      <c r="N1570" t="s">
        <v>994</v>
      </c>
      <c r="O1570" t="s">
        <v>547</v>
      </c>
      <c r="P1570" t="s">
        <v>547</v>
      </c>
      <c r="Q1570"/>
      <c r="R1570"/>
      <c r="S1570" t="s">
        <v>480</v>
      </c>
      <c r="T1570" t="s">
        <v>45</v>
      </c>
      <c r="U1570" t="s">
        <v>45</v>
      </c>
      <c r="V1570" t="s">
        <v>79</v>
      </c>
      <c r="W1570" t="s">
        <v>503</v>
      </c>
      <c r="X1570" t="s">
        <v>520</v>
      </c>
      <c r="Y1570" t="s">
        <v>48</v>
      </c>
    </row>
    <row r="1571" spans="1:25">
      <c r="A1571" t="s">
        <v>31</v>
      </c>
      <c r="B1571" t="s">
        <v>32</v>
      </c>
      <c r="C1571" t="s">
        <v>471</v>
      </c>
      <c r="D1571" t="s">
        <v>472</v>
      </c>
      <c r="E1571" t="s">
        <v>473</v>
      </c>
      <c r="F1571" t="s">
        <v>36</v>
      </c>
      <c r="G1571" t="s">
        <v>1790</v>
      </c>
      <c r="H1571" t="s">
        <v>517</v>
      </c>
      <c r="I1571" t="s">
        <v>490</v>
      </c>
      <c r="L1571" t="s">
        <v>918</v>
      </c>
      <c r="M1571" t="s">
        <v>383</v>
      </c>
      <c r="N1571" t="s">
        <v>704</v>
      </c>
      <c r="O1571" t="s">
        <v>86</v>
      </c>
      <c r="P1571" t="s">
        <v>86</v>
      </c>
      <c r="Q1571"/>
      <c r="R1571"/>
      <c r="S1571" t="s">
        <v>480</v>
      </c>
      <c r="T1571" t="s">
        <v>45</v>
      </c>
      <c r="U1571" t="s">
        <v>45</v>
      </c>
      <c r="V1571" t="s">
        <v>79</v>
      </c>
      <c r="W1571" t="s">
        <v>503</v>
      </c>
      <c r="X1571" t="s">
        <v>490</v>
      </c>
      <c r="Y1571" t="s">
        <v>48</v>
      </c>
    </row>
    <row r="1572" spans="1:25">
      <c r="A1572" t="s">
        <v>31</v>
      </c>
      <c r="B1572" t="s">
        <v>32</v>
      </c>
      <c r="C1572" t="s">
        <v>471</v>
      </c>
      <c r="D1572" t="s">
        <v>472</v>
      </c>
      <c r="E1572" t="s">
        <v>473</v>
      </c>
      <c r="F1572" t="s">
        <v>36</v>
      </c>
      <c r="G1572" t="s">
        <v>1791</v>
      </c>
      <c r="H1572" t="s">
        <v>519</v>
      </c>
      <c r="I1572" t="s">
        <v>520</v>
      </c>
      <c r="L1572" t="s">
        <v>552</v>
      </c>
      <c r="M1572" t="s">
        <v>383</v>
      </c>
      <c r="N1572" t="s">
        <v>1120</v>
      </c>
      <c r="O1572" t="s">
        <v>547</v>
      </c>
      <c r="P1572" t="s">
        <v>547</v>
      </c>
      <c r="Q1572"/>
      <c r="R1572"/>
      <c r="S1572" t="s">
        <v>480</v>
      </c>
      <c r="T1572" t="s">
        <v>45</v>
      </c>
      <c r="U1572" t="s">
        <v>45</v>
      </c>
      <c r="V1572" t="s">
        <v>79</v>
      </c>
      <c r="W1572" t="s">
        <v>503</v>
      </c>
      <c r="X1572" t="s">
        <v>520</v>
      </c>
      <c r="Y1572" t="s">
        <v>48</v>
      </c>
    </row>
    <row r="1573" spans="1:25">
      <c r="A1573" t="s">
        <v>31</v>
      </c>
      <c r="B1573" t="s">
        <v>32</v>
      </c>
      <c r="C1573" t="s">
        <v>471</v>
      </c>
      <c r="D1573" t="s">
        <v>472</v>
      </c>
      <c r="E1573" t="s">
        <v>473</v>
      </c>
      <c r="F1573" t="s">
        <v>36</v>
      </c>
      <c r="G1573" t="s">
        <v>1792</v>
      </c>
      <c r="H1573" t="s">
        <v>510</v>
      </c>
      <c r="I1573" t="s">
        <v>511</v>
      </c>
      <c r="L1573" t="s">
        <v>315</v>
      </c>
      <c r="M1573" t="s">
        <v>383</v>
      </c>
      <c r="N1573" t="s">
        <v>641</v>
      </c>
      <c r="O1573" t="s">
        <v>543</v>
      </c>
      <c r="P1573" t="s">
        <v>543</v>
      </c>
      <c r="Q1573"/>
      <c r="R1573"/>
      <c r="S1573" t="s">
        <v>480</v>
      </c>
      <c r="T1573" t="s">
        <v>45</v>
      </c>
      <c r="U1573" t="s">
        <v>45</v>
      </c>
      <c r="V1573" t="s">
        <v>79</v>
      </c>
      <c r="W1573" t="s">
        <v>503</v>
      </c>
      <c r="X1573" t="s">
        <v>511</v>
      </c>
      <c r="Y1573" t="s">
        <v>48</v>
      </c>
    </row>
    <row r="1574" spans="1:25">
      <c r="A1574" t="s">
        <v>31</v>
      </c>
      <c r="B1574" t="s">
        <v>32</v>
      </c>
      <c r="C1574" t="s">
        <v>471</v>
      </c>
      <c r="D1574" t="s">
        <v>472</v>
      </c>
      <c r="E1574" t="s">
        <v>473</v>
      </c>
      <c r="F1574" t="s">
        <v>36</v>
      </c>
      <c r="G1574" t="s">
        <v>1792</v>
      </c>
      <c r="H1574" t="s">
        <v>510</v>
      </c>
      <c r="I1574" t="s">
        <v>511</v>
      </c>
      <c r="L1574" t="s">
        <v>1676</v>
      </c>
      <c r="M1574" t="s">
        <v>383</v>
      </c>
      <c r="N1574" t="s">
        <v>774</v>
      </c>
      <c r="O1574"/>
      <c r="P1574" t="s">
        <v>1676</v>
      </c>
      <c r="Q1574" t="s">
        <v>315</v>
      </c>
      <c r="R1574"/>
      <c r="S1574" t="s">
        <v>480</v>
      </c>
      <c r="T1574" t="s">
        <v>45</v>
      </c>
      <c r="U1574" t="s">
        <v>45</v>
      </c>
      <c r="V1574" t="s">
        <v>79</v>
      </c>
      <c r="W1574" t="s">
        <v>503</v>
      </c>
      <c r="X1574" t="s">
        <v>511</v>
      </c>
      <c r="Y1574" t="s">
        <v>48</v>
      </c>
    </row>
    <row r="1575" spans="1:25">
      <c r="A1575" t="s">
        <v>31</v>
      </c>
      <c r="B1575" t="s">
        <v>32</v>
      </c>
      <c r="C1575" t="s">
        <v>471</v>
      </c>
      <c r="D1575" t="s">
        <v>472</v>
      </c>
      <c r="E1575" t="s">
        <v>473</v>
      </c>
      <c r="F1575" t="s">
        <v>36</v>
      </c>
      <c r="G1575" t="s">
        <v>1793</v>
      </c>
      <c r="H1575" t="s">
        <v>519</v>
      </c>
      <c r="I1575" t="s">
        <v>520</v>
      </c>
      <c r="L1575" t="s">
        <v>244</v>
      </c>
      <c r="M1575" t="s">
        <v>383</v>
      </c>
      <c r="N1575" t="s">
        <v>741</v>
      </c>
      <c r="O1575" t="s">
        <v>244</v>
      </c>
      <c r="P1575" t="s">
        <v>244</v>
      </c>
      <c r="Q1575"/>
      <c r="R1575"/>
      <c r="S1575" t="s">
        <v>480</v>
      </c>
      <c r="T1575" t="s">
        <v>45</v>
      </c>
      <c r="U1575" t="s">
        <v>45</v>
      </c>
      <c r="V1575" t="s">
        <v>79</v>
      </c>
      <c r="W1575" t="s">
        <v>503</v>
      </c>
      <c r="X1575" t="s">
        <v>520</v>
      </c>
      <c r="Y1575" t="s">
        <v>48</v>
      </c>
    </row>
    <row r="1576" spans="1:25">
      <c r="A1576" t="s">
        <v>31</v>
      </c>
      <c r="B1576" t="s">
        <v>32</v>
      </c>
      <c r="C1576" t="s">
        <v>471</v>
      </c>
      <c r="D1576" t="s">
        <v>472</v>
      </c>
      <c r="E1576" t="s">
        <v>473</v>
      </c>
      <c r="F1576" t="s">
        <v>36</v>
      </c>
      <c r="G1576" t="s">
        <v>1794</v>
      </c>
      <c r="H1576" t="s">
        <v>517</v>
      </c>
      <c r="I1576" t="s">
        <v>490</v>
      </c>
      <c r="L1576" t="s">
        <v>918</v>
      </c>
      <c r="M1576" t="s">
        <v>383</v>
      </c>
      <c r="N1576" t="s">
        <v>704</v>
      </c>
      <c r="O1576" t="s">
        <v>86</v>
      </c>
      <c r="P1576" t="s">
        <v>86</v>
      </c>
      <c r="Q1576"/>
      <c r="R1576"/>
      <c r="S1576" t="s">
        <v>480</v>
      </c>
      <c r="T1576" t="s">
        <v>45</v>
      </c>
      <c r="U1576" t="s">
        <v>45</v>
      </c>
      <c r="V1576" t="s">
        <v>79</v>
      </c>
      <c r="W1576" t="s">
        <v>503</v>
      </c>
      <c r="X1576" t="s">
        <v>490</v>
      </c>
      <c r="Y1576" t="s">
        <v>48</v>
      </c>
    </row>
    <row r="1577" spans="1:25">
      <c r="A1577" t="s">
        <v>31</v>
      </c>
      <c r="B1577" t="s">
        <v>32</v>
      </c>
      <c r="C1577" t="s">
        <v>471</v>
      </c>
      <c r="D1577" t="s">
        <v>472</v>
      </c>
      <c r="E1577" t="s">
        <v>473</v>
      </c>
      <c r="F1577" t="s">
        <v>36</v>
      </c>
      <c r="G1577" t="s">
        <v>1795</v>
      </c>
      <c r="H1577" t="s">
        <v>519</v>
      </c>
      <c r="I1577" t="s">
        <v>520</v>
      </c>
      <c r="L1577" t="s">
        <v>552</v>
      </c>
      <c r="M1577" t="s">
        <v>383</v>
      </c>
      <c r="N1577" t="s">
        <v>1110</v>
      </c>
      <c r="O1577" t="s">
        <v>222</v>
      </c>
      <c r="P1577" t="s">
        <v>222</v>
      </c>
      <c r="Q1577"/>
      <c r="R1577"/>
      <c r="S1577" t="s">
        <v>480</v>
      </c>
      <c r="T1577" t="s">
        <v>45</v>
      </c>
      <c r="U1577" t="s">
        <v>45</v>
      </c>
      <c r="V1577" t="s">
        <v>79</v>
      </c>
      <c r="W1577" t="s">
        <v>503</v>
      </c>
      <c r="X1577" t="s">
        <v>520</v>
      </c>
      <c r="Y1577" t="s">
        <v>48</v>
      </c>
    </row>
    <row r="1578" spans="1:25">
      <c r="A1578" t="s">
        <v>31</v>
      </c>
      <c r="B1578" t="s">
        <v>32</v>
      </c>
      <c r="C1578" t="s">
        <v>471</v>
      </c>
      <c r="D1578" t="s">
        <v>472</v>
      </c>
      <c r="E1578" t="s">
        <v>473</v>
      </c>
      <c r="F1578" t="s">
        <v>36</v>
      </c>
      <c r="G1578" t="s">
        <v>1796</v>
      </c>
      <c r="H1578" t="s">
        <v>510</v>
      </c>
      <c r="I1578" t="s">
        <v>511</v>
      </c>
      <c r="L1578" t="s">
        <v>315</v>
      </c>
      <c r="M1578" t="s">
        <v>383</v>
      </c>
      <c r="N1578" t="s">
        <v>641</v>
      </c>
      <c r="O1578" t="s">
        <v>543</v>
      </c>
      <c r="P1578" t="s">
        <v>543</v>
      </c>
      <c r="Q1578"/>
      <c r="R1578"/>
      <c r="S1578" t="s">
        <v>480</v>
      </c>
      <c r="T1578" t="s">
        <v>45</v>
      </c>
      <c r="U1578" t="s">
        <v>45</v>
      </c>
      <c r="V1578" t="s">
        <v>79</v>
      </c>
      <c r="W1578" t="s">
        <v>503</v>
      </c>
      <c r="X1578" t="s">
        <v>511</v>
      </c>
      <c r="Y1578" t="s">
        <v>48</v>
      </c>
    </row>
    <row r="1579" spans="1:25">
      <c r="A1579" t="s">
        <v>31</v>
      </c>
      <c r="B1579" t="s">
        <v>32</v>
      </c>
      <c r="C1579" t="s">
        <v>471</v>
      </c>
      <c r="D1579" t="s">
        <v>472</v>
      </c>
      <c r="E1579" t="s">
        <v>473</v>
      </c>
      <c r="F1579" t="s">
        <v>36</v>
      </c>
      <c r="G1579" t="s">
        <v>1796</v>
      </c>
      <c r="H1579" t="s">
        <v>510</v>
      </c>
      <c r="I1579" t="s">
        <v>511</v>
      </c>
      <c r="L1579" t="s">
        <v>1676</v>
      </c>
      <c r="M1579" t="s">
        <v>383</v>
      </c>
      <c r="N1579" t="s">
        <v>774</v>
      </c>
      <c r="O1579"/>
      <c r="P1579" t="s">
        <v>1676</v>
      </c>
      <c r="Q1579" t="s">
        <v>315</v>
      </c>
      <c r="R1579"/>
      <c r="S1579" t="s">
        <v>480</v>
      </c>
      <c r="T1579" t="s">
        <v>45</v>
      </c>
      <c r="U1579" t="s">
        <v>45</v>
      </c>
      <c r="V1579" t="s">
        <v>79</v>
      </c>
      <c r="W1579" t="s">
        <v>503</v>
      </c>
      <c r="X1579" t="s">
        <v>511</v>
      </c>
      <c r="Y1579" t="s">
        <v>48</v>
      </c>
    </row>
    <row r="1580" spans="1:25">
      <c r="A1580" t="s">
        <v>31</v>
      </c>
      <c r="B1580" t="s">
        <v>32</v>
      </c>
      <c r="C1580" t="s">
        <v>471</v>
      </c>
      <c r="D1580" t="s">
        <v>472</v>
      </c>
      <c r="E1580" t="s">
        <v>473</v>
      </c>
      <c r="F1580" t="s">
        <v>36</v>
      </c>
      <c r="G1580" t="s">
        <v>1797</v>
      </c>
      <c r="H1580" t="s">
        <v>519</v>
      </c>
      <c r="I1580" t="s">
        <v>520</v>
      </c>
      <c r="L1580" t="s">
        <v>244</v>
      </c>
      <c r="M1580" t="s">
        <v>383</v>
      </c>
      <c r="N1580" t="s">
        <v>994</v>
      </c>
      <c r="O1580" t="s">
        <v>547</v>
      </c>
      <c r="P1580" t="s">
        <v>547</v>
      </c>
      <c r="Q1580"/>
      <c r="R1580"/>
      <c r="S1580" t="s">
        <v>480</v>
      </c>
      <c r="T1580" t="s">
        <v>45</v>
      </c>
      <c r="U1580" t="s">
        <v>45</v>
      </c>
      <c r="V1580" t="s">
        <v>79</v>
      </c>
      <c r="W1580" t="s">
        <v>503</v>
      </c>
      <c r="X1580" t="s">
        <v>520</v>
      </c>
      <c r="Y1580" t="s">
        <v>48</v>
      </c>
    </row>
    <row r="1581" spans="1:25">
      <c r="A1581" t="s">
        <v>31</v>
      </c>
      <c r="B1581" t="s">
        <v>32</v>
      </c>
      <c r="C1581" t="s">
        <v>471</v>
      </c>
      <c r="D1581" t="s">
        <v>472</v>
      </c>
      <c r="E1581" t="s">
        <v>473</v>
      </c>
      <c r="F1581" t="s">
        <v>36</v>
      </c>
      <c r="G1581" t="s">
        <v>1798</v>
      </c>
      <c r="H1581" t="s">
        <v>517</v>
      </c>
      <c r="I1581" t="s">
        <v>490</v>
      </c>
      <c r="L1581" t="s">
        <v>918</v>
      </c>
      <c r="M1581" t="s">
        <v>383</v>
      </c>
      <c r="N1581" t="s">
        <v>704</v>
      </c>
      <c r="O1581" t="s">
        <v>86</v>
      </c>
      <c r="P1581" t="s">
        <v>86</v>
      </c>
      <c r="Q1581"/>
      <c r="R1581"/>
      <c r="S1581" t="s">
        <v>480</v>
      </c>
      <c r="T1581" t="s">
        <v>45</v>
      </c>
      <c r="U1581" t="s">
        <v>45</v>
      </c>
      <c r="V1581" t="s">
        <v>79</v>
      </c>
      <c r="W1581" t="s">
        <v>503</v>
      </c>
      <c r="X1581" t="s">
        <v>490</v>
      </c>
      <c r="Y1581" t="s">
        <v>48</v>
      </c>
    </row>
    <row r="1582" spans="1:25">
      <c r="A1582" t="s">
        <v>31</v>
      </c>
      <c r="B1582" t="s">
        <v>32</v>
      </c>
      <c r="C1582" t="s">
        <v>471</v>
      </c>
      <c r="D1582" t="s">
        <v>472</v>
      </c>
      <c r="E1582" t="s">
        <v>473</v>
      </c>
      <c r="F1582" t="s">
        <v>36</v>
      </c>
      <c r="G1582" t="s">
        <v>1799</v>
      </c>
      <c r="H1582" t="s">
        <v>519</v>
      </c>
      <c r="I1582" t="s">
        <v>520</v>
      </c>
      <c r="L1582" t="s">
        <v>533</v>
      </c>
      <c r="M1582" t="s">
        <v>383</v>
      </c>
      <c r="N1582" t="s">
        <v>878</v>
      </c>
      <c r="O1582" t="s">
        <v>622</v>
      </c>
      <c r="P1582" t="s">
        <v>622</v>
      </c>
      <c r="Q1582"/>
      <c r="R1582"/>
      <c r="S1582" t="s">
        <v>480</v>
      </c>
      <c r="T1582" t="s">
        <v>45</v>
      </c>
      <c r="U1582" t="s">
        <v>45</v>
      </c>
      <c r="V1582" t="s">
        <v>79</v>
      </c>
      <c r="W1582" t="s">
        <v>503</v>
      </c>
      <c r="X1582" t="s">
        <v>520</v>
      </c>
      <c r="Y1582" t="s">
        <v>48</v>
      </c>
    </row>
    <row r="1583" spans="1:25">
      <c r="A1583" t="s">
        <v>31</v>
      </c>
      <c r="B1583" t="s">
        <v>32</v>
      </c>
      <c r="C1583" t="s">
        <v>471</v>
      </c>
      <c r="D1583" t="s">
        <v>472</v>
      </c>
      <c r="E1583" t="s">
        <v>473</v>
      </c>
      <c r="F1583" t="s">
        <v>36</v>
      </c>
      <c r="G1583" t="s">
        <v>1800</v>
      </c>
      <c r="H1583" t="s">
        <v>519</v>
      </c>
      <c r="I1583" t="s">
        <v>520</v>
      </c>
      <c r="L1583" t="s">
        <v>718</v>
      </c>
      <c r="M1583" t="s">
        <v>383</v>
      </c>
      <c r="N1583" t="s">
        <v>525</v>
      </c>
      <c r="O1583" t="s">
        <v>96</v>
      </c>
      <c r="P1583" t="s">
        <v>96</v>
      </c>
      <c r="Q1583"/>
      <c r="R1583"/>
      <c r="S1583" t="s">
        <v>480</v>
      </c>
      <c r="T1583" t="s">
        <v>45</v>
      </c>
      <c r="U1583" t="s">
        <v>45</v>
      </c>
      <c r="V1583" t="s">
        <v>79</v>
      </c>
      <c r="W1583" t="s">
        <v>503</v>
      </c>
      <c r="X1583" t="s">
        <v>520</v>
      </c>
      <c r="Y1583" t="s">
        <v>48</v>
      </c>
    </row>
    <row r="1584" spans="1:25">
      <c r="A1584" t="s">
        <v>31</v>
      </c>
      <c r="B1584" t="s">
        <v>32</v>
      </c>
      <c r="C1584" t="s">
        <v>471</v>
      </c>
      <c r="D1584" t="s">
        <v>472</v>
      </c>
      <c r="E1584" t="s">
        <v>473</v>
      </c>
      <c r="F1584" t="s">
        <v>36</v>
      </c>
      <c r="G1584" t="s">
        <v>1801</v>
      </c>
      <c r="H1584" t="s">
        <v>517</v>
      </c>
      <c r="I1584" t="s">
        <v>490</v>
      </c>
      <c r="L1584" t="s">
        <v>198</v>
      </c>
      <c r="M1584" t="s">
        <v>383</v>
      </c>
      <c r="N1584" t="s">
        <v>704</v>
      </c>
      <c r="O1584" t="s">
        <v>86</v>
      </c>
      <c r="P1584" t="s">
        <v>86</v>
      </c>
      <c r="Q1584"/>
      <c r="R1584"/>
      <c r="S1584" t="s">
        <v>480</v>
      </c>
      <c r="T1584" t="s">
        <v>45</v>
      </c>
      <c r="U1584" t="s">
        <v>45</v>
      </c>
      <c r="V1584" t="s">
        <v>79</v>
      </c>
      <c r="W1584" t="s">
        <v>503</v>
      </c>
      <c r="X1584" t="s">
        <v>490</v>
      </c>
      <c r="Y1584" t="s">
        <v>48</v>
      </c>
    </row>
    <row r="1585" spans="1:25">
      <c r="A1585" t="s">
        <v>31</v>
      </c>
      <c r="B1585" t="s">
        <v>32</v>
      </c>
      <c r="C1585" t="s">
        <v>471</v>
      </c>
      <c r="D1585" t="s">
        <v>472</v>
      </c>
      <c r="E1585" t="s">
        <v>473</v>
      </c>
      <c r="F1585" t="s">
        <v>36</v>
      </c>
      <c r="G1585" t="s">
        <v>1802</v>
      </c>
      <c r="H1585" t="s">
        <v>519</v>
      </c>
      <c r="I1585" t="s">
        <v>520</v>
      </c>
      <c r="L1585" t="s">
        <v>552</v>
      </c>
      <c r="M1585" t="s">
        <v>383</v>
      </c>
      <c r="N1585" t="s">
        <v>1110</v>
      </c>
      <c r="O1585" t="s">
        <v>340</v>
      </c>
      <c r="P1585" t="s">
        <v>340</v>
      </c>
      <c r="Q1585"/>
      <c r="R1585"/>
      <c r="S1585" t="s">
        <v>480</v>
      </c>
      <c r="T1585" t="s">
        <v>45</v>
      </c>
      <c r="U1585" t="s">
        <v>45</v>
      </c>
      <c r="V1585" t="s">
        <v>79</v>
      </c>
      <c r="W1585" t="s">
        <v>503</v>
      </c>
      <c r="X1585" t="s">
        <v>520</v>
      </c>
      <c r="Y1585" t="s">
        <v>48</v>
      </c>
    </row>
    <row r="1586" spans="1:25">
      <c r="A1586" t="s">
        <v>31</v>
      </c>
      <c r="B1586" t="s">
        <v>32</v>
      </c>
      <c r="C1586" t="s">
        <v>471</v>
      </c>
      <c r="D1586" t="s">
        <v>472</v>
      </c>
      <c r="E1586" t="s">
        <v>473</v>
      </c>
      <c r="F1586" t="s">
        <v>36</v>
      </c>
      <c r="G1586" t="s">
        <v>1803</v>
      </c>
      <c r="H1586" t="s">
        <v>510</v>
      </c>
      <c r="I1586" t="s">
        <v>511</v>
      </c>
      <c r="L1586" t="s">
        <v>1676</v>
      </c>
      <c r="M1586" t="s">
        <v>383</v>
      </c>
      <c r="N1586" t="s">
        <v>774</v>
      </c>
      <c r="O1586"/>
      <c r="P1586" t="s">
        <v>1676</v>
      </c>
      <c r="Q1586" t="s">
        <v>315</v>
      </c>
      <c r="R1586"/>
      <c r="S1586" t="s">
        <v>480</v>
      </c>
      <c r="T1586" t="s">
        <v>45</v>
      </c>
      <c r="U1586" t="s">
        <v>45</v>
      </c>
      <c r="V1586" t="s">
        <v>79</v>
      </c>
      <c r="W1586" t="s">
        <v>503</v>
      </c>
      <c r="X1586" t="s">
        <v>511</v>
      </c>
      <c r="Y1586" t="s">
        <v>48</v>
      </c>
    </row>
    <row r="1587" spans="1:25">
      <c r="A1587" t="s">
        <v>31</v>
      </c>
      <c r="B1587" t="s">
        <v>32</v>
      </c>
      <c r="C1587" t="s">
        <v>471</v>
      </c>
      <c r="D1587" t="s">
        <v>472</v>
      </c>
      <c r="E1587" t="s">
        <v>473</v>
      </c>
      <c r="F1587" t="s">
        <v>36</v>
      </c>
      <c r="G1587" t="s">
        <v>1803</v>
      </c>
      <c r="H1587" t="s">
        <v>510</v>
      </c>
      <c r="I1587" t="s">
        <v>511</v>
      </c>
      <c r="L1587" t="s">
        <v>315</v>
      </c>
      <c r="M1587" t="s">
        <v>383</v>
      </c>
      <c r="N1587" t="s">
        <v>641</v>
      </c>
      <c r="O1587" t="s">
        <v>543</v>
      </c>
      <c r="P1587" t="s">
        <v>543</v>
      </c>
      <c r="Q1587"/>
      <c r="R1587"/>
      <c r="S1587" t="s">
        <v>480</v>
      </c>
      <c r="T1587" t="s">
        <v>45</v>
      </c>
      <c r="U1587" t="s">
        <v>45</v>
      </c>
      <c r="V1587" t="s">
        <v>79</v>
      </c>
      <c r="W1587" t="s">
        <v>503</v>
      </c>
      <c r="X1587" t="s">
        <v>511</v>
      </c>
      <c r="Y1587" t="s">
        <v>48</v>
      </c>
    </row>
    <row r="1588" spans="1:25">
      <c r="A1588" t="s">
        <v>31</v>
      </c>
      <c r="B1588" t="s">
        <v>32</v>
      </c>
      <c r="C1588" t="s">
        <v>471</v>
      </c>
      <c r="D1588" t="s">
        <v>472</v>
      </c>
      <c r="E1588" t="s">
        <v>473</v>
      </c>
      <c r="F1588" t="s">
        <v>36</v>
      </c>
      <c r="G1588" t="s">
        <v>1804</v>
      </c>
      <c r="H1588" t="s">
        <v>519</v>
      </c>
      <c r="I1588" t="s">
        <v>520</v>
      </c>
      <c r="L1588" t="s">
        <v>244</v>
      </c>
      <c r="M1588" t="s">
        <v>383</v>
      </c>
      <c r="N1588" t="s">
        <v>994</v>
      </c>
      <c r="O1588" t="s">
        <v>547</v>
      </c>
      <c r="P1588" t="s">
        <v>547</v>
      </c>
      <c r="Q1588"/>
      <c r="R1588"/>
      <c r="S1588" t="s">
        <v>480</v>
      </c>
      <c r="T1588" t="s">
        <v>45</v>
      </c>
      <c r="U1588" t="s">
        <v>45</v>
      </c>
      <c r="V1588" t="s">
        <v>79</v>
      </c>
      <c r="W1588" t="s">
        <v>503</v>
      </c>
      <c r="X1588" t="s">
        <v>520</v>
      </c>
      <c r="Y1588" t="s">
        <v>48</v>
      </c>
    </row>
    <row r="1589" spans="1:25">
      <c r="A1589" t="s">
        <v>31</v>
      </c>
      <c r="B1589" t="s">
        <v>32</v>
      </c>
      <c r="C1589" t="s">
        <v>471</v>
      </c>
      <c r="D1589" t="s">
        <v>472</v>
      </c>
      <c r="E1589" t="s">
        <v>473</v>
      </c>
      <c r="F1589" t="s">
        <v>36</v>
      </c>
      <c r="G1589" t="s">
        <v>1805</v>
      </c>
      <c r="H1589" t="s">
        <v>517</v>
      </c>
      <c r="I1589" t="s">
        <v>490</v>
      </c>
      <c r="L1589" t="s">
        <v>918</v>
      </c>
      <c r="M1589" t="s">
        <v>383</v>
      </c>
      <c r="N1589" t="s">
        <v>704</v>
      </c>
      <c r="O1589" t="s">
        <v>86</v>
      </c>
      <c r="P1589" t="s">
        <v>86</v>
      </c>
      <c r="Q1589"/>
      <c r="R1589"/>
      <c r="S1589" t="s">
        <v>480</v>
      </c>
      <c r="T1589" t="s">
        <v>45</v>
      </c>
      <c r="U1589" t="s">
        <v>45</v>
      </c>
      <c r="V1589" t="s">
        <v>79</v>
      </c>
      <c r="W1589" t="s">
        <v>503</v>
      </c>
      <c r="X1589" t="s">
        <v>490</v>
      </c>
      <c r="Y1589" t="s">
        <v>48</v>
      </c>
    </row>
    <row r="1590" spans="1:25">
      <c r="A1590" t="s">
        <v>31</v>
      </c>
      <c r="B1590" t="s">
        <v>32</v>
      </c>
      <c r="C1590" t="s">
        <v>471</v>
      </c>
      <c r="D1590" t="s">
        <v>472</v>
      </c>
      <c r="E1590" t="s">
        <v>473</v>
      </c>
      <c r="F1590" t="s">
        <v>36</v>
      </c>
      <c r="G1590" t="s">
        <v>1806</v>
      </c>
      <c r="H1590" t="s">
        <v>519</v>
      </c>
      <c r="I1590" t="s">
        <v>520</v>
      </c>
      <c r="L1590" t="s">
        <v>552</v>
      </c>
      <c r="M1590" t="s">
        <v>383</v>
      </c>
      <c r="N1590" t="s">
        <v>1110</v>
      </c>
      <c r="O1590" t="s">
        <v>340</v>
      </c>
      <c r="P1590" t="s">
        <v>340</v>
      </c>
      <c r="Q1590"/>
      <c r="R1590"/>
      <c r="S1590" t="s">
        <v>480</v>
      </c>
      <c r="T1590" t="s">
        <v>45</v>
      </c>
      <c r="U1590" t="s">
        <v>45</v>
      </c>
      <c r="V1590" t="s">
        <v>79</v>
      </c>
      <c r="W1590" t="s">
        <v>503</v>
      </c>
      <c r="X1590" t="s">
        <v>520</v>
      </c>
      <c r="Y1590" t="s">
        <v>48</v>
      </c>
    </row>
    <row r="1591" spans="1:25">
      <c r="A1591" t="s">
        <v>31</v>
      </c>
      <c r="B1591" t="s">
        <v>32</v>
      </c>
      <c r="C1591" t="s">
        <v>471</v>
      </c>
      <c r="D1591" t="s">
        <v>472</v>
      </c>
      <c r="E1591" t="s">
        <v>473</v>
      </c>
      <c r="F1591" t="s">
        <v>36</v>
      </c>
      <c r="G1591" t="s">
        <v>1807</v>
      </c>
      <c r="H1591" t="s">
        <v>510</v>
      </c>
      <c r="I1591" t="s">
        <v>511</v>
      </c>
      <c r="L1591" t="s">
        <v>1676</v>
      </c>
      <c r="M1591" t="s">
        <v>383</v>
      </c>
      <c r="N1591" t="s">
        <v>774</v>
      </c>
      <c r="O1591"/>
      <c r="P1591" t="s">
        <v>1676</v>
      </c>
      <c r="Q1591" t="s">
        <v>315</v>
      </c>
      <c r="R1591"/>
      <c r="S1591" t="s">
        <v>480</v>
      </c>
      <c r="T1591" t="s">
        <v>45</v>
      </c>
      <c r="U1591" t="s">
        <v>45</v>
      </c>
      <c r="V1591" t="s">
        <v>79</v>
      </c>
      <c r="W1591" t="s">
        <v>503</v>
      </c>
      <c r="X1591" t="s">
        <v>511</v>
      </c>
      <c r="Y1591" t="s">
        <v>48</v>
      </c>
    </row>
    <row r="1592" spans="1:25">
      <c r="A1592" t="s">
        <v>31</v>
      </c>
      <c r="B1592" t="s">
        <v>32</v>
      </c>
      <c r="C1592" t="s">
        <v>471</v>
      </c>
      <c r="D1592" t="s">
        <v>472</v>
      </c>
      <c r="E1592" t="s">
        <v>473</v>
      </c>
      <c r="F1592" t="s">
        <v>36</v>
      </c>
      <c r="G1592" t="s">
        <v>1807</v>
      </c>
      <c r="H1592" t="s">
        <v>510</v>
      </c>
      <c r="I1592" t="s">
        <v>511</v>
      </c>
      <c r="L1592" t="s">
        <v>315</v>
      </c>
      <c r="M1592" t="s">
        <v>383</v>
      </c>
      <c r="N1592" t="s">
        <v>641</v>
      </c>
      <c r="O1592" t="s">
        <v>543</v>
      </c>
      <c r="P1592" t="s">
        <v>543</v>
      </c>
      <c r="Q1592"/>
      <c r="R1592"/>
      <c r="S1592" t="s">
        <v>480</v>
      </c>
      <c r="T1592" t="s">
        <v>45</v>
      </c>
      <c r="U1592" t="s">
        <v>45</v>
      </c>
      <c r="V1592" t="s">
        <v>79</v>
      </c>
      <c r="W1592" t="s">
        <v>503</v>
      </c>
      <c r="X1592" t="s">
        <v>511</v>
      </c>
      <c r="Y1592" t="s">
        <v>48</v>
      </c>
    </row>
    <row r="1593" spans="1:25">
      <c r="A1593" t="s">
        <v>31</v>
      </c>
      <c r="B1593" t="s">
        <v>32</v>
      </c>
      <c r="C1593" t="s">
        <v>471</v>
      </c>
      <c r="D1593" t="s">
        <v>472</v>
      </c>
      <c r="E1593" t="s">
        <v>473</v>
      </c>
      <c r="F1593" t="s">
        <v>36</v>
      </c>
      <c r="G1593" t="s">
        <v>1808</v>
      </c>
      <c r="H1593" t="s">
        <v>519</v>
      </c>
      <c r="I1593" t="s">
        <v>520</v>
      </c>
      <c r="L1593" t="s">
        <v>244</v>
      </c>
      <c r="M1593" t="s">
        <v>383</v>
      </c>
      <c r="N1593" t="s">
        <v>523</v>
      </c>
      <c r="O1593" t="s">
        <v>244</v>
      </c>
      <c r="P1593" t="s">
        <v>244</v>
      </c>
      <c r="Q1593"/>
      <c r="R1593"/>
      <c r="S1593" t="s">
        <v>480</v>
      </c>
      <c r="T1593" t="s">
        <v>45</v>
      </c>
      <c r="U1593" t="s">
        <v>45</v>
      </c>
      <c r="V1593" t="s">
        <v>79</v>
      </c>
      <c r="W1593" t="s">
        <v>503</v>
      </c>
      <c r="X1593" t="s">
        <v>520</v>
      </c>
      <c r="Y1593" t="s">
        <v>48</v>
      </c>
    </row>
    <row r="1594" spans="1:25">
      <c r="A1594" t="s">
        <v>31</v>
      </c>
      <c r="B1594" t="s">
        <v>32</v>
      </c>
      <c r="C1594" t="s">
        <v>471</v>
      </c>
      <c r="D1594" t="s">
        <v>472</v>
      </c>
      <c r="E1594" t="s">
        <v>473</v>
      </c>
      <c r="F1594" t="s">
        <v>36</v>
      </c>
      <c r="G1594" t="s">
        <v>1809</v>
      </c>
      <c r="H1594" t="s">
        <v>517</v>
      </c>
      <c r="I1594" t="s">
        <v>490</v>
      </c>
      <c r="L1594" t="s">
        <v>918</v>
      </c>
      <c r="M1594" t="s">
        <v>383</v>
      </c>
      <c r="N1594" t="s">
        <v>704</v>
      </c>
      <c r="O1594" t="s">
        <v>86</v>
      </c>
      <c r="P1594" t="s">
        <v>86</v>
      </c>
      <c r="Q1594"/>
      <c r="R1594"/>
      <c r="S1594" t="s">
        <v>480</v>
      </c>
      <c r="T1594" t="s">
        <v>45</v>
      </c>
      <c r="U1594" t="s">
        <v>45</v>
      </c>
      <c r="V1594" t="s">
        <v>79</v>
      </c>
      <c r="W1594" t="s">
        <v>503</v>
      </c>
      <c r="X1594" t="s">
        <v>490</v>
      </c>
      <c r="Y1594" t="s">
        <v>48</v>
      </c>
    </row>
    <row r="1595" spans="1:25">
      <c r="A1595" t="s">
        <v>31</v>
      </c>
      <c r="B1595" t="s">
        <v>32</v>
      </c>
      <c r="C1595" t="s">
        <v>471</v>
      </c>
      <c r="D1595" t="s">
        <v>472</v>
      </c>
      <c r="E1595" t="s">
        <v>473</v>
      </c>
      <c r="F1595" t="s">
        <v>36</v>
      </c>
      <c r="G1595" t="s">
        <v>1810</v>
      </c>
      <c r="H1595" t="s">
        <v>519</v>
      </c>
      <c r="I1595" t="s">
        <v>520</v>
      </c>
      <c r="L1595" t="s">
        <v>552</v>
      </c>
      <c r="M1595" t="s">
        <v>383</v>
      </c>
      <c r="N1595" t="s">
        <v>994</v>
      </c>
      <c r="O1595" t="s">
        <v>244</v>
      </c>
      <c r="P1595" t="s">
        <v>244</v>
      </c>
      <c r="Q1595"/>
      <c r="R1595"/>
      <c r="S1595" t="s">
        <v>480</v>
      </c>
      <c r="T1595" t="s">
        <v>45</v>
      </c>
      <c r="U1595" t="s">
        <v>45</v>
      </c>
      <c r="V1595" t="s">
        <v>79</v>
      </c>
      <c r="W1595" t="s">
        <v>503</v>
      </c>
      <c r="X1595" t="s">
        <v>520</v>
      </c>
      <c r="Y1595" t="s">
        <v>48</v>
      </c>
    </row>
    <row r="1596" spans="1:25">
      <c r="A1596" t="s">
        <v>31</v>
      </c>
      <c r="B1596" t="s">
        <v>32</v>
      </c>
      <c r="C1596" t="s">
        <v>471</v>
      </c>
      <c r="D1596" t="s">
        <v>472</v>
      </c>
      <c r="E1596" t="s">
        <v>473</v>
      </c>
      <c r="F1596" t="s">
        <v>36</v>
      </c>
      <c r="G1596" t="s">
        <v>1811</v>
      </c>
      <c r="H1596" t="s">
        <v>519</v>
      </c>
      <c r="I1596" t="s">
        <v>520</v>
      </c>
      <c r="L1596" t="s">
        <v>244</v>
      </c>
      <c r="M1596" t="s">
        <v>383</v>
      </c>
      <c r="N1596" t="s">
        <v>688</v>
      </c>
      <c r="O1596" t="s">
        <v>244</v>
      </c>
      <c r="P1596" t="s">
        <v>244</v>
      </c>
      <c r="Q1596"/>
      <c r="R1596"/>
      <c r="S1596" t="s">
        <v>480</v>
      </c>
      <c r="T1596" t="s">
        <v>45</v>
      </c>
      <c r="U1596" t="s">
        <v>45</v>
      </c>
      <c r="V1596" t="s">
        <v>79</v>
      </c>
      <c r="W1596" t="s">
        <v>503</v>
      </c>
      <c r="X1596" t="s">
        <v>520</v>
      </c>
      <c r="Y1596" t="s">
        <v>48</v>
      </c>
    </row>
    <row r="1597" spans="1:25">
      <c r="A1597" t="s">
        <v>31</v>
      </c>
      <c r="B1597" t="s">
        <v>32</v>
      </c>
      <c r="C1597" t="s">
        <v>471</v>
      </c>
      <c r="D1597" t="s">
        <v>472</v>
      </c>
      <c r="E1597" t="s">
        <v>473</v>
      </c>
      <c r="F1597" t="s">
        <v>36</v>
      </c>
      <c r="G1597" t="s">
        <v>1812</v>
      </c>
      <c r="H1597" t="s">
        <v>517</v>
      </c>
      <c r="I1597" t="s">
        <v>490</v>
      </c>
      <c r="L1597" t="s">
        <v>918</v>
      </c>
      <c r="M1597" t="s">
        <v>383</v>
      </c>
      <c r="N1597" t="s">
        <v>704</v>
      </c>
      <c r="O1597" t="s">
        <v>86</v>
      </c>
      <c r="P1597" t="s">
        <v>86</v>
      </c>
      <c r="Q1597"/>
      <c r="R1597"/>
      <c r="S1597" t="s">
        <v>480</v>
      </c>
      <c r="T1597" t="s">
        <v>45</v>
      </c>
      <c r="U1597" t="s">
        <v>45</v>
      </c>
      <c r="V1597" t="s">
        <v>79</v>
      </c>
      <c r="W1597" t="s">
        <v>503</v>
      </c>
      <c r="X1597" t="s">
        <v>490</v>
      </c>
      <c r="Y1597" t="s">
        <v>48</v>
      </c>
    </row>
    <row r="1598" spans="1:25">
      <c r="A1598" t="s">
        <v>31</v>
      </c>
      <c r="B1598" t="s">
        <v>32</v>
      </c>
      <c r="C1598" t="s">
        <v>471</v>
      </c>
      <c r="D1598" t="s">
        <v>472</v>
      </c>
      <c r="E1598" t="s">
        <v>473</v>
      </c>
      <c r="F1598" t="s">
        <v>36</v>
      </c>
      <c r="G1598" t="s">
        <v>1813</v>
      </c>
      <c r="H1598" t="s">
        <v>519</v>
      </c>
      <c r="I1598" t="s">
        <v>520</v>
      </c>
      <c r="L1598" t="s">
        <v>533</v>
      </c>
      <c r="M1598" t="s">
        <v>383</v>
      </c>
      <c r="N1598" t="s">
        <v>487</v>
      </c>
      <c r="O1598" t="s">
        <v>427</v>
      </c>
      <c r="P1598" t="s">
        <v>427</v>
      </c>
      <c r="Q1598"/>
      <c r="R1598"/>
      <c r="S1598" t="s">
        <v>480</v>
      </c>
      <c r="T1598" t="s">
        <v>45</v>
      </c>
      <c r="U1598" t="s">
        <v>45</v>
      </c>
      <c r="V1598" t="s">
        <v>79</v>
      </c>
      <c r="W1598" t="s">
        <v>503</v>
      </c>
      <c r="X1598" t="s">
        <v>520</v>
      </c>
      <c r="Y1598" t="s">
        <v>48</v>
      </c>
    </row>
    <row r="1599" spans="1:25">
      <c r="A1599" t="s">
        <v>31</v>
      </c>
      <c r="B1599" t="s">
        <v>32</v>
      </c>
      <c r="C1599" t="s">
        <v>471</v>
      </c>
      <c r="D1599" t="s">
        <v>472</v>
      </c>
      <c r="E1599" t="s">
        <v>473</v>
      </c>
      <c r="F1599" t="s">
        <v>36</v>
      </c>
      <c r="G1599" t="s">
        <v>1814</v>
      </c>
      <c r="H1599" t="s">
        <v>510</v>
      </c>
      <c r="I1599" t="s">
        <v>511</v>
      </c>
      <c r="L1599" t="s">
        <v>315</v>
      </c>
      <c r="M1599" t="s">
        <v>383</v>
      </c>
      <c r="N1599" t="s">
        <v>641</v>
      </c>
      <c r="O1599" t="s">
        <v>543</v>
      </c>
      <c r="P1599" t="s">
        <v>543</v>
      </c>
      <c r="Q1599"/>
      <c r="R1599"/>
      <c r="S1599" t="s">
        <v>480</v>
      </c>
      <c r="T1599" t="s">
        <v>45</v>
      </c>
      <c r="U1599" t="s">
        <v>45</v>
      </c>
      <c r="V1599" t="s">
        <v>79</v>
      </c>
      <c r="W1599" t="s">
        <v>503</v>
      </c>
      <c r="X1599" t="s">
        <v>511</v>
      </c>
      <c r="Y1599" t="s">
        <v>48</v>
      </c>
    </row>
    <row r="1600" spans="1:25">
      <c r="A1600" t="s">
        <v>31</v>
      </c>
      <c r="B1600" t="s">
        <v>32</v>
      </c>
      <c r="C1600" t="s">
        <v>471</v>
      </c>
      <c r="D1600" t="s">
        <v>472</v>
      </c>
      <c r="E1600" t="s">
        <v>473</v>
      </c>
      <c r="F1600" t="s">
        <v>36</v>
      </c>
      <c r="G1600" t="s">
        <v>1814</v>
      </c>
      <c r="H1600" t="s">
        <v>510</v>
      </c>
      <c r="I1600" t="s">
        <v>511</v>
      </c>
      <c r="L1600" t="s">
        <v>1676</v>
      </c>
      <c r="M1600" t="s">
        <v>383</v>
      </c>
      <c r="N1600" t="s">
        <v>774</v>
      </c>
      <c r="O1600"/>
      <c r="P1600" t="s">
        <v>1676</v>
      </c>
      <c r="Q1600" t="s">
        <v>315</v>
      </c>
      <c r="R1600"/>
      <c r="S1600" t="s">
        <v>480</v>
      </c>
      <c r="T1600" t="s">
        <v>45</v>
      </c>
      <c r="U1600" t="s">
        <v>45</v>
      </c>
      <c r="V1600" t="s">
        <v>79</v>
      </c>
      <c r="W1600" t="s">
        <v>503</v>
      </c>
      <c r="X1600" t="s">
        <v>511</v>
      </c>
      <c r="Y1600" t="s">
        <v>48</v>
      </c>
    </row>
    <row r="1601" spans="1:25">
      <c r="A1601" t="s">
        <v>31</v>
      </c>
      <c r="B1601" t="s">
        <v>32</v>
      </c>
      <c r="C1601" t="s">
        <v>471</v>
      </c>
      <c r="D1601" t="s">
        <v>472</v>
      </c>
      <c r="E1601" t="s">
        <v>473</v>
      </c>
      <c r="F1601" t="s">
        <v>36</v>
      </c>
      <c r="G1601" t="s">
        <v>1815</v>
      </c>
      <c r="H1601" t="s">
        <v>519</v>
      </c>
      <c r="I1601" t="s">
        <v>520</v>
      </c>
      <c r="L1601" t="s">
        <v>244</v>
      </c>
      <c r="M1601" t="s">
        <v>383</v>
      </c>
      <c r="N1601" t="s">
        <v>602</v>
      </c>
      <c r="O1601" t="s">
        <v>244</v>
      </c>
      <c r="P1601" t="s">
        <v>244</v>
      </c>
      <c r="Q1601"/>
      <c r="R1601"/>
      <c r="S1601" t="s">
        <v>480</v>
      </c>
      <c r="T1601" t="s">
        <v>45</v>
      </c>
      <c r="U1601" t="s">
        <v>45</v>
      </c>
      <c r="V1601" t="s">
        <v>79</v>
      </c>
      <c r="W1601" t="s">
        <v>503</v>
      </c>
      <c r="X1601" t="s">
        <v>520</v>
      </c>
      <c r="Y1601" t="s">
        <v>48</v>
      </c>
    </row>
    <row r="1602" spans="1:25">
      <c r="A1602" t="s">
        <v>31</v>
      </c>
      <c r="B1602" t="s">
        <v>32</v>
      </c>
      <c r="C1602" t="s">
        <v>471</v>
      </c>
      <c r="D1602" t="s">
        <v>472</v>
      </c>
      <c r="E1602" t="s">
        <v>473</v>
      </c>
      <c r="F1602" t="s">
        <v>36</v>
      </c>
      <c r="G1602" t="s">
        <v>1816</v>
      </c>
      <c r="H1602" t="s">
        <v>517</v>
      </c>
      <c r="I1602" t="s">
        <v>490</v>
      </c>
      <c r="L1602" t="s">
        <v>918</v>
      </c>
      <c r="M1602" t="s">
        <v>383</v>
      </c>
      <c r="N1602" t="s">
        <v>704</v>
      </c>
      <c r="O1602" t="s">
        <v>86</v>
      </c>
      <c r="P1602" t="s">
        <v>86</v>
      </c>
      <c r="Q1602"/>
      <c r="R1602"/>
      <c r="S1602" t="s">
        <v>480</v>
      </c>
      <c r="T1602" t="s">
        <v>45</v>
      </c>
      <c r="U1602" t="s">
        <v>45</v>
      </c>
      <c r="V1602" t="s">
        <v>79</v>
      </c>
      <c r="W1602" t="s">
        <v>503</v>
      </c>
      <c r="X1602" t="s">
        <v>490</v>
      </c>
      <c r="Y1602" t="s">
        <v>48</v>
      </c>
    </row>
    <row r="1603" spans="1:25">
      <c r="A1603" t="s">
        <v>31</v>
      </c>
      <c r="B1603" t="s">
        <v>32</v>
      </c>
      <c r="C1603" t="s">
        <v>471</v>
      </c>
      <c r="D1603" t="s">
        <v>472</v>
      </c>
      <c r="E1603" t="s">
        <v>473</v>
      </c>
      <c r="F1603" t="s">
        <v>36</v>
      </c>
      <c r="G1603" t="s">
        <v>1817</v>
      </c>
      <c r="H1603" t="s">
        <v>519</v>
      </c>
      <c r="I1603" t="s">
        <v>520</v>
      </c>
      <c r="L1603" t="s">
        <v>375</v>
      </c>
      <c r="M1603" t="s">
        <v>383</v>
      </c>
      <c r="N1603" t="s">
        <v>880</v>
      </c>
      <c r="O1603" t="s">
        <v>430</v>
      </c>
      <c r="P1603" t="s">
        <v>430</v>
      </c>
      <c r="Q1603"/>
      <c r="R1603"/>
      <c r="S1603" t="s">
        <v>480</v>
      </c>
      <c r="T1603" t="s">
        <v>45</v>
      </c>
      <c r="U1603" t="s">
        <v>45</v>
      </c>
      <c r="V1603" t="s">
        <v>79</v>
      </c>
      <c r="W1603" t="s">
        <v>503</v>
      </c>
      <c r="X1603" t="s">
        <v>520</v>
      </c>
      <c r="Y1603" t="s">
        <v>48</v>
      </c>
    </row>
    <row r="1604" spans="1:25">
      <c r="A1604" t="s">
        <v>31</v>
      </c>
      <c r="B1604" t="s">
        <v>32</v>
      </c>
      <c r="C1604" t="s">
        <v>471</v>
      </c>
      <c r="D1604" t="s">
        <v>472</v>
      </c>
      <c r="E1604" t="s">
        <v>473</v>
      </c>
      <c r="F1604" t="s">
        <v>36</v>
      </c>
      <c r="G1604" t="s">
        <v>1818</v>
      </c>
      <c r="H1604" t="s">
        <v>510</v>
      </c>
      <c r="I1604" t="s">
        <v>511</v>
      </c>
      <c r="L1604" t="s">
        <v>148</v>
      </c>
      <c r="M1604" t="s">
        <v>383</v>
      </c>
      <c r="N1604" t="s">
        <v>506</v>
      </c>
      <c r="O1604" t="s">
        <v>134</v>
      </c>
      <c r="P1604" t="s">
        <v>134</v>
      </c>
      <c r="Q1604"/>
      <c r="R1604"/>
      <c r="S1604" t="s">
        <v>480</v>
      </c>
      <c r="T1604" t="s">
        <v>45</v>
      </c>
      <c r="U1604" t="s">
        <v>45</v>
      </c>
      <c r="V1604" t="s">
        <v>79</v>
      </c>
      <c r="W1604" t="s">
        <v>503</v>
      </c>
      <c r="X1604" t="s">
        <v>511</v>
      </c>
      <c r="Y1604" t="s">
        <v>48</v>
      </c>
    </row>
    <row r="1605" spans="1:25">
      <c r="A1605" t="s">
        <v>31</v>
      </c>
      <c r="B1605" t="s">
        <v>32</v>
      </c>
      <c r="C1605" t="s">
        <v>471</v>
      </c>
      <c r="D1605" t="s">
        <v>472</v>
      </c>
      <c r="E1605" t="s">
        <v>473</v>
      </c>
      <c r="F1605" t="s">
        <v>36</v>
      </c>
      <c r="G1605" t="s">
        <v>1819</v>
      </c>
      <c r="H1605" t="s">
        <v>519</v>
      </c>
      <c r="I1605" t="s">
        <v>520</v>
      </c>
      <c r="L1605" t="s">
        <v>122</v>
      </c>
      <c r="M1605" t="s">
        <v>383</v>
      </c>
      <c r="N1605" t="s">
        <v>493</v>
      </c>
      <c r="O1605" t="s">
        <v>543</v>
      </c>
      <c r="P1605" t="s">
        <v>543</v>
      </c>
      <c r="Q1605"/>
      <c r="R1605"/>
      <c r="S1605" t="s">
        <v>480</v>
      </c>
      <c r="T1605" t="s">
        <v>45</v>
      </c>
      <c r="U1605" t="s">
        <v>45</v>
      </c>
      <c r="V1605" t="s">
        <v>79</v>
      </c>
      <c r="W1605" t="s">
        <v>503</v>
      </c>
      <c r="X1605" t="s">
        <v>520</v>
      </c>
      <c r="Y1605" t="s">
        <v>48</v>
      </c>
    </row>
    <row r="1606" spans="1:25">
      <c r="A1606" t="s">
        <v>31</v>
      </c>
      <c r="B1606" t="s">
        <v>32</v>
      </c>
      <c r="C1606" t="s">
        <v>471</v>
      </c>
      <c r="D1606" t="s">
        <v>472</v>
      </c>
      <c r="E1606" t="s">
        <v>473</v>
      </c>
      <c r="F1606" t="s">
        <v>36</v>
      </c>
      <c r="G1606" t="s">
        <v>1820</v>
      </c>
      <c r="H1606" t="s">
        <v>484</v>
      </c>
      <c r="I1606" t="s">
        <v>485</v>
      </c>
      <c r="J1606" t="s">
        <v>148</v>
      </c>
      <c r="K1606" t="s">
        <v>515</v>
      </c>
      <c r="L1606" t="s">
        <v>148</v>
      </c>
      <c r="M1606" t="s">
        <v>383</v>
      </c>
      <c r="N1606" t="s">
        <v>493</v>
      </c>
      <c r="O1606"/>
      <c r="P1606" t="s">
        <v>148</v>
      </c>
      <c r="Q1606"/>
      <c r="R1606"/>
      <c r="S1606" t="s">
        <v>480</v>
      </c>
      <c r="T1606" t="s">
        <v>45</v>
      </c>
      <c r="U1606" t="s">
        <v>45</v>
      </c>
      <c r="V1606" t="s">
        <v>488</v>
      </c>
      <c r="W1606" t="s">
        <v>750</v>
      </c>
      <c r="X1606" t="s">
        <v>485</v>
      </c>
      <c r="Y1606" t="s">
        <v>48</v>
      </c>
    </row>
    <row r="1607" spans="1:25">
      <c r="A1607" t="s">
        <v>31</v>
      </c>
      <c r="B1607" t="s">
        <v>32</v>
      </c>
      <c r="C1607" t="s">
        <v>471</v>
      </c>
      <c r="D1607" t="s">
        <v>472</v>
      </c>
      <c r="E1607" t="s">
        <v>473</v>
      </c>
      <c r="F1607" t="s">
        <v>36</v>
      </c>
      <c r="G1607" t="s">
        <v>1821</v>
      </c>
      <c r="H1607" t="s">
        <v>517</v>
      </c>
      <c r="I1607" t="s">
        <v>490</v>
      </c>
      <c r="L1607" t="s">
        <v>264</v>
      </c>
      <c r="M1607" t="s">
        <v>383</v>
      </c>
      <c r="N1607" t="s">
        <v>899</v>
      </c>
      <c r="O1607"/>
      <c r="P1607" t="s">
        <v>264</v>
      </c>
      <c r="Q1607"/>
      <c r="R1607"/>
      <c r="S1607" t="s">
        <v>480</v>
      </c>
      <c r="T1607" t="s">
        <v>45</v>
      </c>
      <c r="U1607" t="s">
        <v>45</v>
      </c>
      <c r="V1607" t="s">
        <v>79</v>
      </c>
      <c r="W1607" t="s">
        <v>503</v>
      </c>
      <c r="X1607" t="s">
        <v>490</v>
      </c>
      <c r="Y1607" t="s">
        <v>48</v>
      </c>
    </row>
    <row r="1608" spans="1:25">
      <c r="A1608" t="s">
        <v>31</v>
      </c>
      <c r="B1608" t="s">
        <v>32</v>
      </c>
      <c r="C1608" t="s">
        <v>471</v>
      </c>
      <c r="D1608" t="s">
        <v>472</v>
      </c>
      <c r="E1608" t="s">
        <v>473</v>
      </c>
      <c r="F1608" t="s">
        <v>36</v>
      </c>
      <c r="G1608" t="s">
        <v>1822</v>
      </c>
      <c r="H1608" t="s">
        <v>519</v>
      </c>
      <c r="I1608" t="s">
        <v>520</v>
      </c>
      <c r="L1608" t="s">
        <v>375</v>
      </c>
      <c r="M1608" t="s">
        <v>383</v>
      </c>
      <c r="N1608" t="s">
        <v>1541</v>
      </c>
      <c r="O1608" t="s">
        <v>661</v>
      </c>
      <c r="P1608" t="s">
        <v>661</v>
      </c>
      <c r="Q1608"/>
      <c r="R1608"/>
      <c r="S1608" t="s">
        <v>480</v>
      </c>
      <c r="T1608" t="s">
        <v>45</v>
      </c>
      <c r="U1608" t="s">
        <v>45</v>
      </c>
      <c r="V1608" t="s">
        <v>79</v>
      </c>
      <c r="W1608" t="s">
        <v>503</v>
      </c>
      <c r="X1608" t="s">
        <v>520</v>
      </c>
      <c r="Y1608" t="s">
        <v>48</v>
      </c>
    </row>
    <row r="1609" spans="1:25">
      <c r="A1609" t="s">
        <v>31</v>
      </c>
      <c r="B1609" t="s">
        <v>32</v>
      </c>
      <c r="C1609" t="s">
        <v>471</v>
      </c>
      <c r="D1609" t="s">
        <v>472</v>
      </c>
      <c r="E1609" t="s">
        <v>473</v>
      </c>
      <c r="F1609" t="s">
        <v>36</v>
      </c>
      <c r="G1609" t="s">
        <v>654</v>
      </c>
      <c r="H1609" t="s">
        <v>510</v>
      </c>
      <c r="I1609" t="s">
        <v>511</v>
      </c>
      <c r="L1609" t="s">
        <v>148</v>
      </c>
      <c r="M1609" t="s">
        <v>383</v>
      </c>
      <c r="N1609" t="s">
        <v>506</v>
      </c>
      <c r="O1609" t="s">
        <v>134</v>
      </c>
      <c r="P1609" t="s">
        <v>134</v>
      </c>
      <c r="Q1609"/>
      <c r="R1609"/>
      <c r="S1609" t="s">
        <v>480</v>
      </c>
      <c r="T1609" t="s">
        <v>45</v>
      </c>
      <c r="U1609" t="s">
        <v>45</v>
      </c>
      <c r="V1609" t="s">
        <v>79</v>
      </c>
      <c r="W1609" t="s">
        <v>503</v>
      </c>
      <c r="X1609" t="s">
        <v>511</v>
      </c>
      <c r="Y1609" t="s">
        <v>48</v>
      </c>
    </row>
    <row r="1610" spans="1:25">
      <c r="A1610" t="s">
        <v>31</v>
      </c>
      <c r="B1610" t="s">
        <v>32</v>
      </c>
      <c r="C1610" t="s">
        <v>471</v>
      </c>
      <c r="D1610" t="s">
        <v>472</v>
      </c>
      <c r="E1610" t="s">
        <v>473</v>
      </c>
      <c r="F1610" t="s">
        <v>36</v>
      </c>
      <c r="G1610" t="s">
        <v>1823</v>
      </c>
      <c r="H1610" t="s">
        <v>519</v>
      </c>
      <c r="I1610" t="s">
        <v>520</v>
      </c>
      <c r="L1610" t="s">
        <v>244</v>
      </c>
      <c r="M1610" t="s">
        <v>383</v>
      </c>
      <c r="N1610" t="s">
        <v>497</v>
      </c>
      <c r="O1610" t="s">
        <v>244</v>
      </c>
      <c r="P1610" t="s">
        <v>244</v>
      </c>
      <c r="Q1610"/>
      <c r="R1610"/>
      <c r="S1610" t="s">
        <v>480</v>
      </c>
      <c r="T1610" t="s">
        <v>45</v>
      </c>
      <c r="U1610" t="s">
        <v>45</v>
      </c>
      <c r="V1610" t="s">
        <v>79</v>
      </c>
      <c r="W1610" t="s">
        <v>503</v>
      </c>
      <c r="X1610" t="s">
        <v>520</v>
      </c>
      <c r="Y1610" t="s">
        <v>48</v>
      </c>
    </row>
    <row r="1611" spans="1:25">
      <c r="A1611" t="s">
        <v>31</v>
      </c>
      <c r="B1611" t="s">
        <v>32</v>
      </c>
      <c r="C1611" t="s">
        <v>471</v>
      </c>
      <c r="D1611" t="s">
        <v>472</v>
      </c>
      <c r="E1611" t="s">
        <v>473</v>
      </c>
      <c r="F1611" t="s">
        <v>36</v>
      </c>
      <c r="G1611" t="s">
        <v>1824</v>
      </c>
      <c r="H1611" t="s">
        <v>517</v>
      </c>
      <c r="I1611" t="s">
        <v>490</v>
      </c>
      <c r="L1611" t="s">
        <v>264</v>
      </c>
      <c r="M1611" t="s">
        <v>383</v>
      </c>
      <c r="N1611" t="s">
        <v>562</v>
      </c>
      <c r="O1611" t="s">
        <v>563</v>
      </c>
      <c r="P1611" t="s">
        <v>563</v>
      </c>
      <c r="Q1611"/>
      <c r="R1611"/>
      <c r="S1611" t="s">
        <v>480</v>
      </c>
      <c r="T1611" t="s">
        <v>45</v>
      </c>
      <c r="U1611" t="s">
        <v>45</v>
      </c>
      <c r="V1611" t="s">
        <v>79</v>
      </c>
      <c r="W1611" t="s">
        <v>503</v>
      </c>
      <c r="X1611" t="s">
        <v>490</v>
      </c>
      <c r="Y1611" t="s">
        <v>48</v>
      </c>
    </row>
    <row r="1612" spans="1:25">
      <c r="A1612" t="s">
        <v>31</v>
      </c>
      <c r="B1612" t="s">
        <v>32</v>
      </c>
      <c r="C1612" t="s">
        <v>471</v>
      </c>
      <c r="D1612" t="s">
        <v>472</v>
      </c>
      <c r="E1612" t="s">
        <v>473</v>
      </c>
      <c r="F1612" t="s">
        <v>36</v>
      </c>
      <c r="G1612" t="s">
        <v>1825</v>
      </c>
      <c r="H1612" t="s">
        <v>519</v>
      </c>
      <c r="I1612" t="s">
        <v>520</v>
      </c>
      <c r="L1612" t="s">
        <v>375</v>
      </c>
      <c r="M1612" t="s">
        <v>383</v>
      </c>
      <c r="N1612" t="s">
        <v>880</v>
      </c>
      <c r="O1612" t="s">
        <v>430</v>
      </c>
      <c r="P1612" t="s">
        <v>430</v>
      </c>
      <c r="Q1612"/>
      <c r="R1612"/>
      <c r="S1612" t="s">
        <v>480</v>
      </c>
      <c r="T1612" t="s">
        <v>45</v>
      </c>
      <c r="U1612" t="s">
        <v>45</v>
      </c>
      <c r="V1612" t="s">
        <v>79</v>
      </c>
      <c r="W1612" t="s">
        <v>503</v>
      </c>
      <c r="X1612" t="s">
        <v>520</v>
      </c>
      <c r="Y1612" t="s">
        <v>48</v>
      </c>
    </row>
    <row r="1613" spans="1:25">
      <c r="A1613" t="s">
        <v>31</v>
      </c>
      <c r="B1613" t="s">
        <v>32</v>
      </c>
      <c r="C1613" t="s">
        <v>471</v>
      </c>
      <c r="D1613" t="s">
        <v>472</v>
      </c>
      <c r="E1613" t="s">
        <v>473</v>
      </c>
      <c r="F1613" t="s">
        <v>36</v>
      </c>
      <c r="G1613" t="s">
        <v>1825</v>
      </c>
      <c r="H1613" t="s">
        <v>519</v>
      </c>
      <c r="I1613" t="s">
        <v>520</v>
      </c>
      <c r="L1613" t="s">
        <v>375</v>
      </c>
      <c r="M1613" t="s">
        <v>383</v>
      </c>
      <c r="N1613" t="s">
        <v>880</v>
      </c>
      <c r="O1613"/>
      <c r="P1613" t="s">
        <v>375</v>
      </c>
      <c r="Q1613" t="s">
        <v>375</v>
      </c>
      <c r="R1613"/>
      <c r="S1613" t="s">
        <v>480</v>
      </c>
      <c r="T1613" t="s">
        <v>45</v>
      </c>
      <c r="U1613" t="s">
        <v>45</v>
      </c>
      <c r="V1613" t="s">
        <v>79</v>
      </c>
      <c r="W1613" t="s">
        <v>503</v>
      </c>
      <c r="X1613" t="s">
        <v>520</v>
      </c>
      <c r="Y1613" t="s">
        <v>48</v>
      </c>
    </row>
    <row r="1614" spans="1:25">
      <c r="A1614" t="s">
        <v>31</v>
      </c>
      <c r="B1614" t="s">
        <v>32</v>
      </c>
      <c r="C1614" t="s">
        <v>471</v>
      </c>
      <c r="D1614" t="s">
        <v>472</v>
      </c>
      <c r="E1614" t="s">
        <v>473</v>
      </c>
      <c r="F1614" t="s">
        <v>36</v>
      </c>
      <c r="G1614" t="s">
        <v>1826</v>
      </c>
      <c r="H1614" t="s">
        <v>510</v>
      </c>
      <c r="I1614" t="s">
        <v>511</v>
      </c>
      <c r="L1614" t="s">
        <v>148</v>
      </c>
      <c r="M1614" t="s">
        <v>383</v>
      </c>
      <c r="N1614" t="s">
        <v>506</v>
      </c>
      <c r="O1614" t="s">
        <v>134</v>
      </c>
      <c r="P1614" t="s">
        <v>134</v>
      </c>
      <c r="Q1614"/>
      <c r="R1614"/>
      <c r="S1614" t="s">
        <v>480</v>
      </c>
      <c r="T1614" t="s">
        <v>45</v>
      </c>
      <c r="U1614" t="s">
        <v>45</v>
      </c>
      <c r="V1614" t="s">
        <v>79</v>
      </c>
      <c r="W1614" t="s">
        <v>503</v>
      </c>
      <c r="X1614" t="s">
        <v>511</v>
      </c>
      <c r="Y1614" t="s">
        <v>48</v>
      </c>
    </row>
    <row r="1615" spans="1:25">
      <c r="A1615" t="s">
        <v>31</v>
      </c>
      <c r="B1615" t="s">
        <v>32</v>
      </c>
      <c r="C1615" t="s">
        <v>471</v>
      </c>
      <c r="D1615" t="s">
        <v>472</v>
      </c>
      <c r="E1615" t="s">
        <v>473</v>
      </c>
      <c r="F1615" t="s">
        <v>36</v>
      </c>
      <c r="G1615" t="s">
        <v>656</v>
      </c>
      <c r="H1615" t="s">
        <v>519</v>
      </c>
      <c r="I1615" t="s">
        <v>520</v>
      </c>
      <c r="L1615" t="s">
        <v>244</v>
      </c>
      <c r="M1615" t="s">
        <v>383</v>
      </c>
      <c r="N1615" t="s">
        <v>647</v>
      </c>
      <c r="O1615" t="s">
        <v>244</v>
      </c>
      <c r="P1615" t="s">
        <v>244</v>
      </c>
      <c r="Q1615"/>
      <c r="R1615"/>
      <c r="S1615" t="s">
        <v>480</v>
      </c>
      <c r="T1615" t="s">
        <v>45</v>
      </c>
      <c r="U1615" t="s">
        <v>45</v>
      </c>
      <c r="V1615" t="s">
        <v>79</v>
      </c>
      <c r="W1615" t="s">
        <v>503</v>
      </c>
      <c r="X1615" t="s">
        <v>520</v>
      </c>
      <c r="Y1615" t="s">
        <v>48</v>
      </c>
    </row>
    <row r="1616" spans="1:25">
      <c r="A1616" t="s">
        <v>31</v>
      </c>
      <c r="B1616" t="s">
        <v>32</v>
      </c>
      <c r="C1616" t="s">
        <v>471</v>
      </c>
      <c r="D1616" t="s">
        <v>472</v>
      </c>
      <c r="E1616" t="s">
        <v>473</v>
      </c>
      <c r="F1616" t="s">
        <v>36</v>
      </c>
      <c r="G1616" t="s">
        <v>1827</v>
      </c>
      <c r="H1616" t="s">
        <v>517</v>
      </c>
      <c r="I1616" t="s">
        <v>490</v>
      </c>
      <c r="L1616" t="s">
        <v>264</v>
      </c>
      <c r="M1616" t="s">
        <v>383</v>
      </c>
      <c r="N1616" t="s">
        <v>562</v>
      </c>
      <c r="O1616" t="s">
        <v>563</v>
      </c>
      <c r="P1616" t="s">
        <v>563</v>
      </c>
      <c r="Q1616"/>
      <c r="R1616"/>
      <c r="S1616" t="s">
        <v>480</v>
      </c>
      <c r="T1616" t="s">
        <v>45</v>
      </c>
      <c r="U1616" t="s">
        <v>45</v>
      </c>
      <c r="V1616" t="s">
        <v>79</v>
      </c>
      <c r="W1616" t="s">
        <v>503</v>
      </c>
      <c r="X1616" t="s">
        <v>490</v>
      </c>
      <c r="Y1616" t="s">
        <v>48</v>
      </c>
    </row>
    <row r="1617" spans="1:25">
      <c r="A1617" t="s">
        <v>31</v>
      </c>
      <c r="B1617" t="s">
        <v>32</v>
      </c>
      <c r="C1617" t="s">
        <v>471</v>
      </c>
      <c r="D1617" t="s">
        <v>472</v>
      </c>
      <c r="E1617" t="s">
        <v>473</v>
      </c>
      <c r="F1617" t="s">
        <v>36</v>
      </c>
      <c r="G1617" t="s">
        <v>1828</v>
      </c>
      <c r="H1617" t="s">
        <v>519</v>
      </c>
      <c r="I1617" t="s">
        <v>520</v>
      </c>
      <c r="L1617" t="s">
        <v>441</v>
      </c>
      <c r="M1617" t="s">
        <v>383</v>
      </c>
      <c r="N1617" t="s">
        <v>842</v>
      </c>
      <c r="O1617" t="s">
        <v>430</v>
      </c>
      <c r="P1617" t="s">
        <v>430</v>
      </c>
      <c r="Q1617"/>
      <c r="R1617"/>
      <c r="S1617" t="s">
        <v>480</v>
      </c>
      <c r="T1617" t="s">
        <v>45</v>
      </c>
      <c r="U1617" t="s">
        <v>45</v>
      </c>
      <c r="V1617" t="s">
        <v>79</v>
      </c>
      <c r="W1617" t="s">
        <v>503</v>
      </c>
      <c r="X1617" t="s">
        <v>520</v>
      </c>
      <c r="Y1617" t="s">
        <v>48</v>
      </c>
    </row>
    <row r="1618" spans="1:25">
      <c r="A1618" t="s">
        <v>31</v>
      </c>
      <c r="B1618" t="s">
        <v>32</v>
      </c>
      <c r="C1618" t="s">
        <v>471</v>
      </c>
      <c r="D1618" t="s">
        <v>472</v>
      </c>
      <c r="E1618" t="s">
        <v>473</v>
      </c>
      <c r="F1618" t="s">
        <v>36</v>
      </c>
      <c r="G1618" t="s">
        <v>1829</v>
      </c>
      <c r="H1618" t="s">
        <v>529</v>
      </c>
      <c r="I1618" t="s">
        <v>530</v>
      </c>
      <c r="J1618" t="s">
        <v>91</v>
      </c>
      <c r="K1618" t="s">
        <v>953</v>
      </c>
      <c r="L1618" t="s">
        <v>91</v>
      </c>
      <c r="M1618" t="s">
        <v>383</v>
      </c>
      <c r="N1618" t="s">
        <v>548</v>
      </c>
      <c r="O1618" t="s">
        <v>91</v>
      </c>
      <c r="P1618" t="s">
        <v>91</v>
      </c>
      <c r="Q1618"/>
      <c r="R1618"/>
      <c r="S1618" t="s">
        <v>480</v>
      </c>
      <c r="T1618" t="s">
        <v>45</v>
      </c>
      <c r="U1618" t="s">
        <v>45</v>
      </c>
      <c r="V1618" t="s">
        <v>488</v>
      </c>
      <c r="W1618" t="s">
        <v>610</v>
      </c>
      <c r="X1618" t="s">
        <v>530</v>
      </c>
      <c r="Y1618" t="s">
        <v>48</v>
      </c>
    </row>
    <row r="1619" spans="1:25">
      <c r="A1619" t="s">
        <v>31</v>
      </c>
      <c r="B1619" t="s">
        <v>32</v>
      </c>
      <c r="C1619" t="s">
        <v>471</v>
      </c>
      <c r="D1619" t="s">
        <v>472</v>
      </c>
      <c r="E1619" t="s">
        <v>473</v>
      </c>
      <c r="F1619" t="s">
        <v>36</v>
      </c>
      <c r="G1619" t="s">
        <v>1830</v>
      </c>
      <c r="H1619" t="s">
        <v>519</v>
      </c>
      <c r="I1619" t="s">
        <v>520</v>
      </c>
      <c r="L1619" t="s">
        <v>244</v>
      </c>
      <c r="M1619" t="s">
        <v>383</v>
      </c>
      <c r="N1619" t="s">
        <v>815</v>
      </c>
      <c r="O1619" t="s">
        <v>244</v>
      </c>
      <c r="P1619" t="s">
        <v>244</v>
      </c>
      <c r="Q1619"/>
      <c r="R1619"/>
      <c r="S1619" t="s">
        <v>480</v>
      </c>
      <c r="T1619" t="s">
        <v>45</v>
      </c>
      <c r="U1619" t="s">
        <v>45</v>
      </c>
      <c r="V1619" t="s">
        <v>79</v>
      </c>
      <c r="W1619" t="s">
        <v>503</v>
      </c>
      <c r="X1619" t="s">
        <v>520</v>
      </c>
      <c r="Y1619" t="s">
        <v>48</v>
      </c>
    </row>
    <row r="1620" spans="1:25">
      <c r="A1620" t="s">
        <v>31</v>
      </c>
      <c r="B1620" t="s">
        <v>32</v>
      </c>
      <c r="C1620" t="s">
        <v>471</v>
      </c>
      <c r="D1620" t="s">
        <v>472</v>
      </c>
      <c r="E1620" t="s">
        <v>473</v>
      </c>
      <c r="F1620" t="s">
        <v>36</v>
      </c>
      <c r="G1620" t="s">
        <v>1831</v>
      </c>
      <c r="H1620" t="s">
        <v>517</v>
      </c>
      <c r="I1620" t="s">
        <v>490</v>
      </c>
      <c r="L1620" t="s">
        <v>101</v>
      </c>
      <c r="M1620" t="s">
        <v>383</v>
      </c>
      <c r="N1620" t="s">
        <v>889</v>
      </c>
      <c r="O1620" t="s">
        <v>101</v>
      </c>
      <c r="P1620" t="s">
        <v>101</v>
      </c>
      <c r="Q1620"/>
      <c r="R1620"/>
      <c r="S1620" t="s">
        <v>480</v>
      </c>
      <c r="T1620" t="s">
        <v>45</v>
      </c>
      <c r="U1620" t="s">
        <v>45</v>
      </c>
      <c r="V1620" t="s">
        <v>79</v>
      </c>
      <c r="W1620" t="s">
        <v>503</v>
      </c>
      <c r="X1620" t="s">
        <v>490</v>
      </c>
      <c r="Y1620" t="s">
        <v>48</v>
      </c>
    </row>
    <row r="1621" spans="1:25">
      <c r="A1621" t="s">
        <v>31</v>
      </c>
      <c r="B1621" t="s">
        <v>32</v>
      </c>
      <c r="C1621" t="s">
        <v>471</v>
      </c>
      <c r="D1621" t="s">
        <v>472</v>
      </c>
      <c r="E1621" t="s">
        <v>473</v>
      </c>
      <c r="F1621" t="s">
        <v>36</v>
      </c>
      <c r="G1621" t="s">
        <v>1832</v>
      </c>
      <c r="H1621" t="s">
        <v>519</v>
      </c>
      <c r="I1621" t="s">
        <v>520</v>
      </c>
      <c r="L1621" t="s">
        <v>441</v>
      </c>
      <c r="M1621" t="s">
        <v>383</v>
      </c>
      <c r="N1621" t="s">
        <v>842</v>
      </c>
      <c r="O1621" t="s">
        <v>430</v>
      </c>
      <c r="P1621" t="s">
        <v>430</v>
      </c>
      <c r="Q1621"/>
      <c r="R1621"/>
      <c r="S1621" t="s">
        <v>480</v>
      </c>
      <c r="T1621" t="s">
        <v>45</v>
      </c>
      <c r="U1621" t="s">
        <v>45</v>
      </c>
      <c r="V1621" t="s">
        <v>79</v>
      </c>
      <c r="W1621" t="s">
        <v>503</v>
      </c>
      <c r="X1621" t="s">
        <v>520</v>
      </c>
      <c r="Y1621" t="s">
        <v>48</v>
      </c>
    </row>
    <row r="1622" spans="1:25">
      <c r="A1622" t="s">
        <v>31</v>
      </c>
      <c r="B1622" t="s">
        <v>32</v>
      </c>
      <c r="C1622" t="s">
        <v>471</v>
      </c>
      <c r="D1622" t="s">
        <v>472</v>
      </c>
      <c r="E1622" t="s">
        <v>473</v>
      </c>
      <c r="F1622" t="s">
        <v>36</v>
      </c>
      <c r="G1622" t="s">
        <v>1833</v>
      </c>
      <c r="H1622" t="s">
        <v>510</v>
      </c>
      <c r="I1622" t="s">
        <v>511</v>
      </c>
      <c r="L1622" t="s">
        <v>148</v>
      </c>
      <c r="M1622" t="s">
        <v>383</v>
      </c>
      <c r="N1622" t="s">
        <v>506</v>
      </c>
      <c r="O1622" t="s">
        <v>134</v>
      </c>
      <c r="P1622" t="s">
        <v>134</v>
      </c>
      <c r="Q1622"/>
      <c r="R1622"/>
      <c r="S1622" t="s">
        <v>480</v>
      </c>
      <c r="T1622" t="s">
        <v>45</v>
      </c>
      <c r="U1622" t="s">
        <v>45</v>
      </c>
      <c r="V1622" t="s">
        <v>79</v>
      </c>
      <c r="W1622" t="s">
        <v>503</v>
      </c>
      <c r="X1622" t="s">
        <v>511</v>
      </c>
      <c r="Y1622" t="s">
        <v>48</v>
      </c>
    </row>
    <row r="1623" spans="1:25">
      <c r="A1623" t="s">
        <v>31</v>
      </c>
      <c r="B1623" t="s">
        <v>32</v>
      </c>
      <c r="C1623" t="s">
        <v>471</v>
      </c>
      <c r="D1623" t="s">
        <v>472</v>
      </c>
      <c r="E1623" t="s">
        <v>473</v>
      </c>
      <c r="F1623" t="s">
        <v>36</v>
      </c>
      <c r="G1623" t="s">
        <v>1834</v>
      </c>
      <c r="H1623" t="s">
        <v>519</v>
      </c>
      <c r="I1623" t="s">
        <v>520</v>
      </c>
      <c r="L1623" t="s">
        <v>244</v>
      </c>
      <c r="M1623" t="s">
        <v>383</v>
      </c>
      <c r="N1623" t="s">
        <v>889</v>
      </c>
      <c r="O1623" t="s">
        <v>244</v>
      </c>
      <c r="P1623" t="s">
        <v>244</v>
      </c>
      <c r="Q1623"/>
      <c r="R1623"/>
      <c r="S1623" t="s">
        <v>480</v>
      </c>
      <c r="T1623" t="s">
        <v>45</v>
      </c>
      <c r="U1623" t="s">
        <v>45</v>
      </c>
      <c r="V1623" t="s">
        <v>79</v>
      </c>
      <c r="W1623" t="s">
        <v>503</v>
      </c>
      <c r="X1623" t="s">
        <v>520</v>
      </c>
      <c r="Y1623" t="s">
        <v>48</v>
      </c>
    </row>
    <row r="1624" spans="1:25">
      <c r="A1624" t="s">
        <v>31</v>
      </c>
      <c r="B1624" t="s">
        <v>32</v>
      </c>
      <c r="C1624" t="s">
        <v>471</v>
      </c>
      <c r="D1624" t="s">
        <v>472</v>
      </c>
      <c r="E1624" t="s">
        <v>473</v>
      </c>
      <c r="F1624" t="s">
        <v>36</v>
      </c>
      <c r="G1624" t="s">
        <v>1835</v>
      </c>
      <c r="H1624" t="s">
        <v>517</v>
      </c>
      <c r="I1624" t="s">
        <v>490</v>
      </c>
      <c r="L1624" t="s">
        <v>633</v>
      </c>
      <c r="M1624" t="s">
        <v>383</v>
      </c>
      <c r="N1624" t="s">
        <v>548</v>
      </c>
      <c r="O1624" t="s">
        <v>99</v>
      </c>
      <c r="P1624" t="s">
        <v>99</v>
      </c>
      <c r="Q1624"/>
      <c r="R1624"/>
      <c r="S1624" t="s">
        <v>480</v>
      </c>
      <c r="T1624" t="s">
        <v>45</v>
      </c>
      <c r="U1624" t="s">
        <v>45</v>
      </c>
      <c r="V1624" t="s">
        <v>79</v>
      </c>
      <c r="W1624" t="s">
        <v>503</v>
      </c>
      <c r="X1624" t="s">
        <v>490</v>
      </c>
      <c r="Y1624" t="s">
        <v>48</v>
      </c>
    </row>
    <row r="1625" spans="1:25">
      <c r="A1625" t="s">
        <v>31</v>
      </c>
      <c r="B1625" t="s">
        <v>32</v>
      </c>
      <c r="C1625" t="s">
        <v>471</v>
      </c>
      <c r="D1625" t="s">
        <v>472</v>
      </c>
      <c r="E1625" t="s">
        <v>473</v>
      </c>
      <c r="F1625" t="s">
        <v>36</v>
      </c>
      <c r="G1625" t="s">
        <v>1836</v>
      </c>
      <c r="H1625" t="s">
        <v>519</v>
      </c>
      <c r="I1625" t="s">
        <v>520</v>
      </c>
      <c r="L1625" t="s">
        <v>441</v>
      </c>
      <c r="M1625" t="s">
        <v>383</v>
      </c>
      <c r="N1625" t="s">
        <v>842</v>
      </c>
      <c r="O1625" t="s">
        <v>430</v>
      </c>
      <c r="P1625" t="s">
        <v>430</v>
      </c>
      <c r="Q1625"/>
      <c r="R1625"/>
      <c r="S1625" t="s">
        <v>480</v>
      </c>
      <c r="T1625" t="s">
        <v>45</v>
      </c>
      <c r="U1625" t="s">
        <v>45</v>
      </c>
      <c r="V1625" t="s">
        <v>79</v>
      </c>
      <c r="W1625" t="s">
        <v>503</v>
      </c>
      <c r="X1625" t="s">
        <v>520</v>
      </c>
      <c r="Y1625" t="s">
        <v>48</v>
      </c>
    </row>
    <row r="1626" spans="1:25">
      <c r="A1626" t="s">
        <v>31</v>
      </c>
      <c r="B1626" t="s">
        <v>32</v>
      </c>
      <c r="C1626" t="s">
        <v>471</v>
      </c>
      <c r="D1626" t="s">
        <v>472</v>
      </c>
      <c r="E1626" t="s">
        <v>473</v>
      </c>
      <c r="F1626" t="s">
        <v>36</v>
      </c>
      <c r="G1626" t="s">
        <v>1837</v>
      </c>
      <c r="H1626" t="s">
        <v>510</v>
      </c>
      <c r="I1626" t="s">
        <v>511</v>
      </c>
      <c r="L1626" t="s">
        <v>148</v>
      </c>
      <c r="M1626" t="s">
        <v>383</v>
      </c>
      <c r="N1626" t="s">
        <v>506</v>
      </c>
      <c r="O1626" t="s">
        <v>134</v>
      </c>
      <c r="P1626" t="s">
        <v>134</v>
      </c>
      <c r="Q1626"/>
      <c r="R1626"/>
      <c r="S1626" t="s">
        <v>480</v>
      </c>
      <c r="T1626" t="s">
        <v>45</v>
      </c>
      <c r="U1626" t="s">
        <v>45</v>
      </c>
      <c r="V1626" t="s">
        <v>79</v>
      </c>
      <c r="W1626" t="s">
        <v>503</v>
      </c>
      <c r="X1626" t="s">
        <v>511</v>
      </c>
      <c r="Y1626" t="s">
        <v>48</v>
      </c>
    </row>
    <row r="1627" spans="1:25">
      <c r="A1627" t="s">
        <v>31</v>
      </c>
      <c r="B1627" t="s">
        <v>32</v>
      </c>
      <c r="C1627" t="s">
        <v>471</v>
      </c>
      <c r="D1627" t="s">
        <v>472</v>
      </c>
      <c r="E1627" t="s">
        <v>473</v>
      </c>
      <c r="F1627" t="s">
        <v>36</v>
      </c>
      <c r="G1627" t="s">
        <v>1838</v>
      </c>
      <c r="H1627" t="s">
        <v>519</v>
      </c>
      <c r="I1627" t="s">
        <v>520</v>
      </c>
      <c r="L1627" t="s">
        <v>244</v>
      </c>
      <c r="M1627" t="s">
        <v>383</v>
      </c>
      <c r="N1627" t="s">
        <v>880</v>
      </c>
      <c r="O1627" t="s">
        <v>244</v>
      </c>
      <c r="P1627" t="s">
        <v>244</v>
      </c>
      <c r="Q1627"/>
      <c r="R1627"/>
      <c r="S1627" t="s">
        <v>480</v>
      </c>
      <c r="T1627" t="s">
        <v>45</v>
      </c>
      <c r="U1627" t="s">
        <v>45</v>
      </c>
      <c r="V1627" t="s">
        <v>79</v>
      </c>
      <c r="W1627" t="s">
        <v>503</v>
      </c>
      <c r="X1627" t="s">
        <v>520</v>
      </c>
      <c r="Y1627" t="s">
        <v>48</v>
      </c>
    </row>
    <row r="1628" spans="1:25">
      <c r="A1628" t="s">
        <v>31</v>
      </c>
      <c r="B1628" t="s">
        <v>32</v>
      </c>
      <c r="C1628" t="s">
        <v>471</v>
      </c>
      <c r="D1628" t="s">
        <v>472</v>
      </c>
      <c r="E1628" t="s">
        <v>473</v>
      </c>
      <c r="F1628" t="s">
        <v>36</v>
      </c>
      <c r="G1628" t="s">
        <v>1839</v>
      </c>
      <c r="H1628" t="s">
        <v>519</v>
      </c>
      <c r="I1628" t="s">
        <v>520</v>
      </c>
      <c r="L1628" t="s">
        <v>441</v>
      </c>
      <c r="M1628" t="s">
        <v>383</v>
      </c>
      <c r="N1628" t="s">
        <v>602</v>
      </c>
      <c r="O1628" t="s">
        <v>56</v>
      </c>
      <c r="P1628" t="s">
        <v>56</v>
      </c>
      <c r="Q1628"/>
      <c r="R1628"/>
      <c r="S1628" t="s">
        <v>480</v>
      </c>
      <c r="T1628" t="s">
        <v>45</v>
      </c>
      <c r="U1628" t="s">
        <v>45</v>
      </c>
      <c r="V1628" t="s">
        <v>79</v>
      </c>
      <c r="W1628" t="s">
        <v>503</v>
      </c>
      <c r="X1628" t="s">
        <v>520</v>
      </c>
      <c r="Y1628" t="s">
        <v>48</v>
      </c>
    </row>
    <row r="1629" spans="1:25">
      <c r="A1629" t="s">
        <v>31</v>
      </c>
      <c r="B1629" t="s">
        <v>32</v>
      </c>
      <c r="C1629" t="s">
        <v>471</v>
      </c>
      <c r="D1629" t="s">
        <v>472</v>
      </c>
      <c r="E1629" t="s">
        <v>473</v>
      </c>
      <c r="F1629" t="s">
        <v>36</v>
      </c>
      <c r="G1629" t="s">
        <v>1840</v>
      </c>
      <c r="H1629" t="s">
        <v>510</v>
      </c>
      <c r="I1629" t="s">
        <v>511</v>
      </c>
      <c r="L1629" t="s">
        <v>148</v>
      </c>
      <c r="M1629" t="s">
        <v>383</v>
      </c>
      <c r="N1629" t="s">
        <v>506</v>
      </c>
      <c r="O1629" t="s">
        <v>134</v>
      </c>
      <c r="P1629" t="s">
        <v>134</v>
      </c>
      <c r="Q1629"/>
      <c r="R1629"/>
      <c r="S1629" t="s">
        <v>480</v>
      </c>
      <c r="T1629" t="s">
        <v>45</v>
      </c>
      <c r="U1629" t="s">
        <v>45</v>
      </c>
      <c r="V1629" t="s">
        <v>79</v>
      </c>
      <c r="W1629" t="s">
        <v>503</v>
      </c>
      <c r="X1629" t="s">
        <v>511</v>
      </c>
      <c r="Y1629" t="s">
        <v>48</v>
      </c>
    </row>
    <row r="1630" spans="1:25">
      <c r="A1630" t="s">
        <v>31</v>
      </c>
      <c r="B1630" t="s">
        <v>32</v>
      </c>
      <c r="C1630" t="s">
        <v>471</v>
      </c>
      <c r="D1630" t="s">
        <v>472</v>
      </c>
      <c r="E1630" t="s">
        <v>473</v>
      </c>
      <c r="F1630" t="s">
        <v>36</v>
      </c>
      <c r="G1630" t="s">
        <v>1841</v>
      </c>
      <c r="H1630" t="s">
        <v>519</v>
      </c>
      <c r="I1630" t="s">
        <v>520</v>
      </c>
      <c r="L1630" t="s">
        <v>219</v>
      </c>
      <c r="M1630" t="s">
        <v>383</v>
      </c>
      <c r="N1630" t="s">
        <v>525</v>
      </c>
      <c r="O1630" t="s">
        <v>219</v>
      </c>
      <c r="P1630" t="s">
        <v>219</v>
      </c>
      <c r="Q1630"/>
      <c r="R1630"/>
      <c r="S1630" t="s">
        <v>480</v>
      </c>
      <c r="T1630" t="s">
        <v>45</v>
      </c>
      <c r="U1630" t="s">
        <v>45</v>
      </c>
      <c r="V1630" t="s">
        <v>79</v>
      </c>
      <c r="W1630" t="s">
        <v>503</v>
      </c>
      <c r="X1630" t="s">
        <v>520</v>
      </c>
      <c r="Y1630" t="s">
        <v>48</v>
      </c>
    </row>
    <row r="1631" spans="1:25">
      <c r="A1631" t="s">
        <v>31</v>
      </c>
      <c r="B1631" t="s">
        <v>32</v>
      </c>
      <c r="C1631" t="s">
        <v>471</v>
      </c>
      <c r="D1631" t="s">
        <v>472</v>
      </c>
      <c r="E1631" t="s">
        <v>473</v>
      </c>
      <c r="F1631" t="s">
        <v>36</v>
      </c>
      <c r="G1631" t="s">
        <v>1842</v>
      </c>
      <c r="H1631" t="s">
        <v>517</v>
      </c>
      <c r="I1631" t="s">
        <v>490</v>
      </c>
      <c r="L1631" t="s">
        <v>633</v>
      </c>
      <c r="M1631" t="s">
        <v>383</v>
      </c>
      <c r="N1631" t="s">
        <v>548</v>
      </c>
      <c r="O1631" t="s">
        <v>99</v>
      </c>
      <c r="P1631" t="s">
        <v>99</v>
      </c>
      <c r="Q1631"/>
      <c r="R1631"/>
      <c r="S1631" t="s">
        <v>480</v>
      </c>
      <c r="T1631" t="s">
        <v>45</v>
      </c>
      <c r="U1631" t="s">
        <v>45</v>
      </c>
      <c r="V1631" t="s">
        <v>79</v>
      </c>
      <c r="W1631" t="s">
        <v>503</v>
      </c>
      <c r="X1631" t="s">
        <v>490</v>
      </c>
      <c r="Y1631" t="s">
        <v>48</v>
      </c>
    </row>
    <row r="1632" spans="1:25">
      <c r="A1632" t="s">
        <v>31</v>
      </c>
      <c r="B1632" t="s">
        <v>32</v>
      </c>
      <c r="C1632" t="s">
        <v>471</v>
      </c>
      <c r="D1632" t="s">
        <v>472</v>
      </c>
      <c r="E1632" t="s">
        <v>473</v>
      </c>
      <c r="F1632" t="s">
        <v>36</v>
      </c>
      <c r="G1632" t="s">
        <v>662</v>
      </c>
      <c r="H1632" t="s">
        <v>519</v>
      </c>
      <c r="I1632" t="s">
        <v>520</v>
      </c>
      <c r="L1632" t="s">
        <v>441</v>
      </c>
      <c r="M1632" t="s">
        <v>383</v>
      </c>
      <c r="N1632" t="s">
        <v>842</v>
      </c>
      <c r="O1632" t="s">
        <v>430</v>
      </c>
      <c r="P1632" t="s">
        <v>430</v>
      </c>
      <c r="Q1632"/>
      <c r="R1632"/>
      <c r="S1632" t="s">
        <v>480</v>
      </c>
      <c r="T1632" t="s">
        <v>45</v>
      </c>
      <c r="U1632" t="s">
        <v>45</v>
      </c>
      <c r="V1632" t="s">
        <v>79</v>
      </c>
      <c r="W1632" t="s">
        <v>503</v>
      </c>
      <c r="X1632" t="s">
        <v>520</v>
      </c>
      <c r="Y1632" t="s">
        <v>48</v>
      </c>
    </row>
    <row r="1633" spans="1:25">
      <c r="A1633" t="s">
        <v>31</v>
      </c>
      <c r="B1633" t="s">
        <v>32</v>
      </c>
      <c r="C1633" t="s">
        <v>471</v>
      </c>
      <c r="D1633" t="s">
        <v>472</v>
      </c>
      <c r="E1633" t="s">
        <v>473</v>
      </c>
      <c r="F1633" t="s">
        <v>36</v>
      </c>
      <c r="G1633" t="s">
        <v>1843</v>
      </c>
      <c r="H1633" t="s">
        <v>510</v>
      </c>
      <c r="I1633" t="s">
        <v>511</v>
      </c>
      <c r="L1633" t="s">
        <v>148</v>
      </c>
      <c r="M1633" t="s">
        <v>383</v>
      </c>
      <c r="N1633" t="s">
        <v>506</v>
      </c>
      <c r="O1633" t="s">
        <v>134</v>
      </c>
      <c r="P1633" t="s">
        <v>134</v>
      </c>
      <c r="Q1633"/>
      <c r="R1633"/>
      <c r="S1633" t="s">
        <v>480</v>
      </c>
      <c r="T1633" t="s">
        <v>45</v>
      </c>
      <c r="U1633" t="s">
        <v>45</v>
      </c>
      <c r="V1633" t="s">
        <v>79</v>
      </c>
      <c r="W1633" t="s">
        <v>503</v>
      </c>
      <c r="X1633" t="s">
        <v>511</v>
      </c>
      <c r="Y1633" t="s">
        <v>48</v>
      </c>
    </row>
    <row r="1634" spans="1:25">
      <c r="A1634" t="s">
        <v>31</v>
      </c>
      <c r="B1634" t="s">
        <v>32</v>
      </c>
      <c r="C1634" t="s">
        <v>471</v>
      </c>
      <c r="D1634" t="s">
        <v>472</v>
      </c>
      <c r="E1634" t="s">
        <v>473</v>
      </c>
      <c r="F1634" t="s">
        <v>36</v>
      </c>
      <c r="G1634" t="s">
        <v>665</v>
      </c>
      <c r="H1634" t="s">
        <v>519</v>
      </c>
      <c r="I1634" t="s">
        <v>520</v>
      </c>
      <c r="L1634" t="s">
        <v>219</v>
      </c>
      <c r="M1634" t="s">
        <v>383</v>
      </c>
      <c r="N1634" t="s">
        <v>627</v>
      </c>
      <c r="O1634" t="s">
        <v>219</v>
      </c>
      <c r="P1634" t="s">
        <v>219</v>
      </c>
      <c r="Q1634"/>
      <c r="R1634"/>
      <c r="S1634" t="s">
        <v>480</v>
      </c>
      <c r="T1634" t="s">
        <v>45</v>
      </c>
      <c r="U1634" t="s">
        <v>45</v>
      </c>
      <c r="V1634" t="s">
        <v>79</v>
      </c>
      <c r="W1634" t="s">
        <v>503</v>
      </c>
      <c r="X1634" t="s">
        <v>520</v>
      </c>
      <c r="Y1634" t="s">
        <v>48</v>
      </c>
    </row>
    <row r="1635" spans="1:25">
      <c r="A1635" t="s">
        <v>31</v>
      </c>
      <c r="B1635" t="s">
        <v>32</v>
      </c>
      <c r="C1635" t="s">
        <v>471</v>
      </c>
      <c r="D1635" t="s">
        <v>472</v>
      </c>
      <c r="E1635" t="s">
        <v>473</v>
      </c>
      <c r="F1635" t="s">
        <v>36</v>
      </c>
      <c r="G1635" t="s">
        <v>666</v>
      </c>
      <c r="H1635" t="s">
        <v>517</v>
      </c>
      <c r="I1635" t="s">
        <v>490</v>
      </c>
      <c r="L1635" t="s">
        <v>96</v>
      </c>
      <c r="M1635" t="s">
        <v>383</v>
      </c>
      <c r="N1635" t="s">
        <v>729</v>
      </c>
      <c r="O1635" t="s">
        <v>555</v>
      </c>
      <c r="P1635" t="s">
        <v>555</v>
      </c>
      <c r="Q1635"/>
      <c r="R1635"/>
      <c r="S1635" t="s">
        <v>480</v>
      </c>
      <c r="T1635" t="s">
        <v>45</v>
      </c>
      <c r="U1635" t="s">
        <v>45</v>
      </c>
      <c r="V1635" t="s">
        <v>79</v>
      </c>
      <c r="W1635" t="s">
        <v>503</v>
      </c>
      <c r="X1635" t="s">
        <v>490</v>
      </c>
      <c r="Y1635" t="s">
        <v>48</v>
      </c>
    </row>
    <row r="1636" spans="1:25">
      <c r="A1636" t="s">
        <v>31</v>
      </c>
      <c r="B1636" t="s">
        <v>32</v>
      </c>
      <c r="C1636" t="s">
        <v>471</v>
      </c>
      <c r="D1636" t="s">
        <v>472</v>
      </c>
      <c r="E1636" t="s">
        <v>473</v>
      </c>
      <c r="F1636" t="s">
        <v>36</v>
      </c>
      <c r="G1636" t="s">
        <v>1844</v>
      </c>
      <c r="H1636" t="s">
        <v>519</v>
      </c>
      <c r="I1636" t="s">
        <v>520</v>
      </c>
      <c r="L1636" t="s">
        <v>441</v>
      </c>
      <c r="M1636" t="s">
        <v>383</v>
      </c>
      <c r="N1636" t="s">
        <v>602</v>
      </c>
      <c r="O1636" t="s">
        <v>56</v>
      </c>
      <c r="P1636" t="s">
        <v>56</v>
      </c>
      <c r="Q1636"/>
      <c r="R1636"/>
      <c r="S1636" t="s">
        <v>480</v>
      </c>
      <c r="T1636" t="s">
        <v>45</v>
      </c>
      <c r="U1636" t="s">
        <v>45</v>
      </c>
      <c r="V1636" t="s">
        <v>79</v>
      </c>
      <c r="W1636" t="s">
        <v>503</v>
      </c>
      <c r="X1636" t="s">
        <v>520</v>
      </c>
      <c r="Y1636" t="s">
        <v>48</v>
      </c>
    </row>
    <row r="1637" spans="1:25">
      <c r="A1637" t="s">
        <v>31</v>
      </c>
      <c r="B1637" t="s">
        <v>32</v>
      </c>
      <c r="C1637" t="s">
        <v>471</v>
      </c>
      <c r="D1637" t="s">
        <v>472</v>
      </c>
      <c r="E1637" t="s">
        <v>473</v>
      </c>
      <c r="F1637" t="s">
        <v>36</v>
      </c>
      <c r="G1637" t="s">
        <v>1845</v>
      </c>
      <c r="H1637" t="s">
        <v>510</v>
      </c>
      <c r="I1637" t="s">
        <v>511</v>
      </c>
      <c r="L1637" t="s">
        <v>148</v>
      </c>
      <c r="M1637" t="s">
        <v>383</v>
      </c>
      <c r="N1637" t="s">
        <v>506</v>
      </c>
      <c r="O1637" t="s">
        <v>134</v>
      </c>
      <c r="P1637" t="s">
        <v>134</v>
      </c>
      <c r="Q1637"/>
      <c r="R1637"/>
      <c r="S1637" t="s">
        <v>480</v>
      </c>
      <c r="T1637" t="s">
        <v>45</v>
      </c>
      <c r="U1637" t="s">
        <v>45</v>
      </c>
      <c r="V1637" t="s">
        <v>79</v>
      </c>
      <c r="W1637" t="s">
        <v>503</v>
      </c>
      <c r="X1637" t="s">
        <v>511</v>
      </c>
      <c r="Y1637" t="s">
        <v>48</v>
      </c>
    </row>
    <row r="1638" spans="1:25">
      <c r="A1638" t="s">
        <v>31</v>
      </c>
      <c r="B1638" t="s">
        <v>32</v>
      </c>
      <c r="C1638" t="s">
        <v>471</v>
      </c>
      <c r="D1638" t="s">
        <v>472</v>
      </c>
      <c r="E1638" t="s">
        <v>473</v>
      </c>
      <c r="F1638" t="s">
        <v>36</v>
      </c>
      <c r="G1638" t="s">
        <v>888</v>
      </c>
      <c r="H1638" t="s">
        <v>519</v>
      </c>
      <c r="I1638" t="s">
        <v>520</v>
      </c>
      <c r="L1638" t="s">
        <v>219</v>
      </c>
      <c r="M1638" t="s">
        <v>383</v>
      </c>
      <c r="N1638" t="s">
        <v>627</v>
      </c>
      <c r="O1638" t="s">
        <v>219</v>
      </c>
      <c r="P1638" t="s">
        <v>219</v>
      </c>
      <c r="Q1638"/>
      <c r="R1638"/>
      <c r="S1638" t="s">
        <v>480</v>
      </c>
      <c r="T1638" t="s">
        <v>45</v>
      </c>
      <c r="U1638" t="s">
        <v>45</v>
      </c>
      <c r="V1638" t="s">
        <v>79</v>
      </c>
      <c r="W1638" t="s">
        <v>503</v>
      </c>
      <c r="X1638" t="s">
        <v>520</v>
      </c>
      <c r="Y1638" t="s">
        <v>48</v>
      </c>
    </row>
    <row r="1639" spans="1:25">
      <c r="A1639" t="s">
        <v>31</v>
      </c>
      <c r="B1639" t="s">
        <v>32</v>
      </c>
      <c r="C1639" t="s">
        <v>471</v>
      </c>
      <c r="D1639" t="s">
        <v>472</v>
      </c>
      <c r="E1639" t="s">
        <v>473</v>
      </c>
      <c r="F1639" t="s">
        <v>36</v>
      </c>
      <c r="G1639" t="s">
        <v>1846</v>
      </c>
      <c r="H1639" t="s">
        <v>484</v>
      </c>
      <c r="I1639" t="s">
        <v>485</v>
      </c>
      <c r="J1639" t="s">
        <v>312</v>
      </c>
      <c r="K1639" t="s">
        <v>515</v>
      </c>
      <c r="L1639" t="s">
        <v>312</v>
      </c>
      <c r="M1639" t="s">
        <v>383</v>
      </c>
      <c r="N1639" t="s">
        <v>493</v>
      </c>
      <c r="O1639"/>
      <c r="P1639" t="s">
        <v>312</v>
      </c>
      <c r="Q1639"/>
      <c r="R1639"/>
      <c r="S1639" t="s">
        <v>480</v>
      </c>
      <c r="T1639" t="s">
        <v>45</v>
      </c>
      <c r="U1639" t="s">
        <v>45</v>
      </c>
      <c r="V1639" t="s">
        <v>534</v>
      </c>
      <c r="W1639" t="s">
        <v>591</v>
      </c>
      <c r="X1639" t="s">
        <v>485</v>
      </c>
      <c r="Y1639" t="s">
        <v>48</v>
      </c>
    </row>
    <row r="1640" spans="1:25">
      <c r="A1640" t="s">
        <v>31</v>
      </c>
      <c r="B1640" t="s">
        <v>32</v>
      </c>
      <c r="C1640" t="s">
        <v>471</v>
      </c>
      <c r="D1640" t="s">
        <v>472</v>
      </c>
      <c r="E1640" t="s">
        <v>473</v>
      </c>
      <c r="F1640" t="s">
        <v>36</v>
      </c>
      <c r="G1640" t="s">
        <v>1847</v>
      </c>
      <c r="H1640" t="s">
        <v>517</v>
      </c>
      <c r="I1640" t="s">
        <v>490</v>
      </c>
      <c r="L1640" t="s">
        <v>96</v>
      </c>
      <c r="M1640" t="s">
        <v>383</v>
      </c>
      <c r="N1640" t="s">
        <v>729</v>
      </c>
      <c r="O1640" t="s">
        <v>555</v>
      </c>
      <c r="P1640" t="s">
        <v>555</v>
      </c>
      <c r="Q1640"/>
      <c r="R1640"/>
      <c r="S1640" t="s">
        <v>480</v>
      </c>
      <c r="T1640" t="s">
        <v>45</v>
      </c>
      <c r="U1640" t="s">
        <v>45</v>
      </c>
      <c r="V1640" t="s">
        <v>79</v>
      </c>
      <c r="W1640" t="s">
        <v>503</v>
      </c>
      <c r="X1640" t="s">
        <v>490</v>
      </c>
      <c r="Y1640" t="s">
        <v>48</v>
      </c>
    </row>
    <row r="1641" spans="1:25">
      <c r="A1641" t="s">
        <v>31</v>
      </c>
      <c r="B1641" t="s">
        <v>32</v>
      </c>
      <c r="C1641" t="s">
        <v>471</v>
      </c>
      <c r="D1641" t="s">
        <v>472</v>
      </c>
      <c r="E1641" t="s">
        <v>473</v>
      </c>
      <c r="F1641" t="s">
        <v>36</v>
      </c>
      <c r="G1641" t="s">
        <v>1848</v>
      </c>
      <c r="H1641" t="s">
        <v>519</v>
      </c>
      <c r="I1641" t="s">
        <v>520</v>
      </c>
      <c r="L1641" t="s">
        <v>441</v>
      </c>
      <c r="M1641" t="s">
        <v>383</v>
      </c>
      <c r="N1641" t="s">
        <v>842</v>
      </c>
      <c r="O1641" t="s">
        <v>430</v>
      </c>
      <c r="P1641" t="s">
        <v>430</v>
      </c>
      <c r="Q1641"/>
      <c r="R1641"/>
      <c r="S1641" t="s">
        <v>480</v>
      </c>
      <c r="T1641" t="s">
        <v>45</v>
      </c>
      <c r="U1641" t="s">
        <v>45</v>
      </c>
      <c r="V1641" t="s">
        <v>79</v>
      </c>
      <c r="W1641" t="s">
        <v>503</v>
      </c>
      <c r="X1641" t="s">
        <v>520</v>
      </c>
      <c r="Y1641" t="s">
        <v>48</v>
      </c>
    </row>
    <row r="1642" spans="1:25">
      <c r="A1642" t="s">
        <v>31</v>
      </c>
      <c r="B1642" t="s">
        <v>32</v>
      </c>
      <c r="C1642" t="s">
        <v>471</v>
      </c>
      <c r="D1642" t="s">
        <v>472</v>
      </c>
      <c r="E1642" t="s">
        <v>473</v>
      </c>
      <c r="F1642" t="s">
        <v>36</v>
      </c>
      <c r="G1642" t="s">
        <v>1849</v>
      </c>
      <c r="H1642" t="s">
        <v>510</v>
      </c>
      <c r="I1642" t="s">
        <v>511</v>
      </c>
      <c r="L1642" t="s">
        <v>148</v>
      </c>
      <c r="M1642" t="s">
        <v>383</v>
      </c>
      <c r="N1642" t="s">
        <v>506</v>
      </c>
      <c r="O1642" t="s">
        <v>134</v>
      </c>
      <c r="P1642" t="s">
        <v>134</v>
      </c>
      <c r="Q1642"/>
      <c r="R1642"/>
      <c r="S1642" t="s">
        <v>480</v>
      </c>
      <c r="T1642" t="s">
        <v>45</v>
      </c>
      <c r="U1642" t="s">
        <v>45</v>
      </c>
      <c r="V1642" t="s">
        <v>79</v>
      </c>
      <c r="W1642" t="s">
        <v>503</v>
      </c>
      <c r="X1642" t="s">
        <v>511</v>
      </c>
      <c r="Y1642" t="s">
        <v>48</v>
      </c>
    </row>
    <row r="1643" spans="1:25">
      <c r="A1643" t="s">
        <v>31</v>
      </c>
      <c r="B1643" t="s">
        <v>32</v>
      </c>
      <c r="C1643" t="s">
        <v>471</v>
      </c>
      <c r="D1643" t="s">
        <v>472</v>
      </c>
      <c r="E1643" t="s">
        <v>473</v>
      </c>
      <c r="F1643" t="s">
        <v>36</v>
      </c>
      <c r="G1643" t="s">
        <v>1850</v>
      </c>
      <c r="H1643" t="s">
        <v>519</v>
      </c>
      <c r="I1643" t="s">
        <v>520</v>
      </c>
      <c r="L1643" t="s">
        <v>219</v>
      </c>
      <c r="M1643" t="s">
        <v>383</v>
      </c>
      <c r="N1643" t="s">
        <v>627</v>
      </c>
      <c r="O1643" t="s">
        <v>219</v>
      </c>
      <c r="P1643" t="s">
        <v>219</v>
      </c>
      <c r="Q1643"/>
      <c r="R1643"/>
      <c r="S1643" t="s">
        <v>480</v>
      </c>
      <c r="T1643" t="s">
        <v>45</v>
      </c>
      <c r="U1643" t="s">
        <v>45</v>
      </c>
      <c r="V1643" t="s">
        <v>79</v>
      </c>
      <c r="W1643" t="s">
        <v>503</v>
      </c>
      <c r="X1643" t="s">
        <v>520</v>
      </c>
      <c r="Y1643" t="s">
        <v>48</v>
      </c>
    </row>
    <row r="1644" spans="1:25">
      <c r="A1644" t="s">
        <v>31</v>
      </c>
      <c r="B1644" t="s">
        <v>32</v>
      </c>
      <c r="C1644" t="s">
        <v>471</v>
      </c>
      <c r="D1644" t="s">
        <v>472</v>
      </c>
      <c r="E1644" t="s">
        <v>473</v>
      </c>
      <c r="F1644" t="s">
        <v>36</v>
      </c>
      <c r="G1644" t="s">
        <v>1851</v>
      </c>
      <c r="H1644" t="s">
        <v>517</v>
      </c>
      <c r="I1644" t="s">
        <v>490</v>
      </c>
      <c r="L1644" t="s">
        <v>427</v>
      </c>
      <c r="M1644" t="s">
        <v>383</v>
      </c>
      <c r="N1644" t="s">
        <v>709</v>
      </c>
      <c r="O1644" t="s">
        <v>1852</v>
      </c>
      <c r="P1644" t="s">
        <v>1852</v>
      </c>
      <c r="Q1644"/>
      <c r="R1644"/>
      <c r="S1644" t="s">
        <v>480</v>
      </c>
      <c r="T1644" t="s">
        <v>45</v>
      </c>
      <c r="U1644" t="s">
        <v>45</v>
      </c>
      <c r="V1644" t="s">
        <v>79</v>
      </c>
      <c r="W1644" t="s">
        <v>503</v>
      </c>
      <c r="X1644" t="s">
        <v>490</v>
      </c>
      <c r="Y1644" t="s">
        <v>48</v>
      </c>
    </row>
    <row r="1645" spans="1:25">
      <c r="A1645" t="s">
        <v>31</v>
      </c>
      <c r="B1645" t="s">
        <v>32</v>
      </c>
      <c r="C1645" t="s">
        <v>471</v>
      </c>
      <c r="D1645" t="s">
        <v>472</v>
      </c>
      <c r="E1645" t="s">
        <v>473</v>
      </c>
      <c r="F1645" t="s">
        <v>36</v>
      </c>
      <c r="G1645" t="s">
        <v>1853</v>
      </c>
      <c r="H1645" t="s">
        <v>510</v>
      </c>
      <c r="I1645" t="s">
        <v>511</v>
      </c>
      <c r="L1645" t="s">
        <v>148</v>
      </c>
      <c r="M1645" t="s">
        <v>383</v>
      </c>
      <c r="N1645" t="s">
        <v>752</v>
      </c>
      <c r="O1645" t="s">
        <v>363</v>
      </c>
      <c r="P1645" t="s">
        <v>363</v>
      </c>
      <c r="Q1645"/>
      <c r="R1645"/>
      <c r="S1645" t="s">
        <v>480</v>
      </c>
      <c r="T1645" t="s">
        <v>45</v>
      </c>
      <c r="U1645" t="s">
        <v>45</v>
      </c>
      <c r="V1645" t="s">
        <v>79</v>
      </c>
      <c r="W1645" t="s">
        <v>503</v>
      </c>
      <c r="X1645" t="s">
        <v>511</v>
      </c>
      <c r="Y1645" t="s">
        <v>48</v>
      </c>
    </row>
    <row r="1646" spans="1:25">
      <c r="A1646" t="s">
        <v>31</v>
      </c>
      <c r="B1646" t="s">
        <v>32</v>
      </c>
      <c r="C1646" t="s">
        <v>471</v>
      </c>
      <c r="D1646" t="s">
        <v>472</v>
      </c>
      <c r="E1646" t="s">
        <v>473</v>
      </c>
      <c r="F1646" t="s">
        <v>36</v>
      </c>
      <c r="G1646" t="s">
        <v>1854</v>
      </c>
      <c r="H1646" t="s">
        <v>519</v>
      </c>
      <c r="I1646" t="s">
        <v>520</v>
      </c>
      <c r="L1646" t="s">
        <v>219</v>
      </c>
      <c r="M1646" t="s">
        <v>383</v>
      </c>
      <c r="N1646" t="s">
        <v>627</v>
      </c>
      <c r="O1646" t="s">
        <v>219</v>
      </c>
      <c r="P1646" t="s">
        <v>219</v>
      </c>
      <c r="Q1646"/>
      <c r="R1646"/>
      <c r="S1646" t="s">
        <v>480</v>
      </c>
      <c r="T1646" t="s">
        <v>45</v>
      </c>
      <c r="U1646" t="s">
        <v>45</v>
      </c>
      <c r="V1646" t="s">
        <v>79</v>
      </c>
      <c r="W1646" t="s">
        <v>503</v>
      </c>
      <c r="X1646" t="s">
        <v>520</v>
      </c>
      <c r="Y1646" t="s">
        <v>48</v>
      </c>
    </row>
    <row r="1647" spans="1:25">
      <c r="A1647" t="s">
        <v>31</v>
      </c>
      <c r="B1647" t="s">
        <v>32</v>
      </c>
      <c r="C1647" t="s">
        <v>471</v>
      </c>
      <c r="D1647" t="s">
        <v>472</v>
      </c>
      <c r="E1647" t="s">
        <v>473</v>
      </c>
      <c r="F1647" t="s">
        <v>36</v>
      </c>
      <c r="G1647" t="s">
        <v>669</v>
      </c>
      <c r="H1647" t="s">
        <v>517</v>
      </c>
      <c r="I1647" t="s">
        <v>490</v>
      </c>
      <c r="L1647" t="s">
        <v>96</v>
      </c>
      <c r="M1647" t="s">
        <v>383</v>
      </c>
      <c r="N1647" t="s">
        <v>1142</v>
      </c>
      <c r="O1647" t="s">
        <v>970</v>
      </c>
      <c r="P1647" t="s">
        <v>970</v>
      </c>
      <c r="Q1647"/>
      <c r="R1647"/>
      <c r="S1647" t="s">
        <v>480</v>
      </c>
      <c r="T1647" t="s">
        <v>45</v>
      </c>
      <c r="U1647" t="s">
        <v>45</v>
      </c>
      <c r="V1647" t="s">
        <v>79</v>
      </c>
      <c r="W1647" t="s">
        <v>503</v>
      </c>
      <c r="X1647" t="s">
        <v>490</v>
      </c>
      <c r="Y1647" t="s">
        <v>48</v>
      </c>
    </row>
    <row r="1648" spans="1:25">
      <c r="A1648" t="s">
        <v>31</v>
      </c>
      <c r="B1648" t="s">
        <v>32</v>
      </c>
      <c r="C1648" t="s">
        <v>471</v>
      </c>
      <c r="D1648" t="s">
        <v>472</v>
      </c>
      <c r="E1648" t="s">
        <v>473</v>
      </c>
      <c r="F1648" t="s">
        <v>36</v>
      </c>
      <c r="G1648" t="s">
        <v>1855</v>
      </c>
      <c r="H1648" t="s">
        <v>510</v>
      </c>
      <c r="I1648" t="s">
        <v>511</v>
      </c>
      <c r="L1648" t="s">
        <v>148</v>
      </c>
      <c r="M1648" t="s">
        <v>383</v>
      </c>
      <c r="N1648" t="s">
        <v>562</v>
      </c>
      <c r="O1648" t="s">
        <v>363</v>
      </c>
      <c r="P1648" t="s">
        <v>363</v>
      </c>
      <c r="Q1648"/>
      <c r="R1648"/>
      <c r="S1648" t="s">
        <v>480</v>
      </c>
      <c r="T1648" t="s">
        <v>45</v>
      </c>
      <c r="U1648" t="s">
        <v>45</v>
      </c>
      <c r="V1648" t="s">
        <v>79</v>
      </c>
      <c r="W1648" t="s">
        <v>503</v>
      </c>
      <c r="X1648" t="s">
        <v>511</v>
      </c>
      <c r="Y1648" t="s">
        <v>48</v>
      </c>
    </row>
    <row r="1649" spans="1:25">
      <c r="A1649" t="s">
        <v>31</v>
      </c>
      <c r="B1649" t="s">
        <v>32</v>
      </c>
      <c r="C1649" t="s">
        <v>471</v>
      </c>
      <c r="D1649" t="s">
        <v>472</v>
      </c>
      <c r="E1649" t="s">
        <v>473</v>
      </c>
      <c r="F1649" t="s">
        <v>36</v>
      </c>
      <c r="G1649" t="s">
        <v>1856</v>
      </c>
      <c r="H1649" t="s">
        <v>519</v>
      </c>
      <c r="I1649" t="s">
        <v>520</v>
      </c>
      <c r="L1649" t="s">
        <v>219</v>
      </c>
      <c r="M1649" t="s">
        <v>383</v>
      </c>
      <c r="N1649" t="s">
        <v>709</v>
      </c>
      <c r="O1649" t="s">
        <v>219</v>
      </c>
      <c r="P1649" t="s">
        <v>219</v>
      </c>
      <c r="Q1649"/>
      <c r="R1649"/>
      <c r="S1649" t="s">
        <v>480</v>
      </c>
      <c r="T1649" t="s">
        <v>45</v>
      </c>
      <c r="U1649" t="s">
        <v>45</v>
      </c>
      <c r="V1649" t="s">
        <v>79</v>
      </c>
      <c r="W1649" t="s">
        <v>503</v>
      </c>
      <c r="X1649" t="s">
        <v>520</v>
      </c>
      <c r="Y1649" t="s">
        <v>48</v>
      </c>
    </row>
    <row r="1650" spans="1:25">
      <c r="A1650" t="s">
        <v>31</v>
      </c>
      <c r="B1650" t="s">
        <v>32</v>
      </c>
      <c r="C1650" t="s">
        <v>471</v>
      </c>
      <c r="D1650" t="s">
        <v>472</v>
      </c>
      <c r="E1650" t="s">
        <v>473</v>
      </c>
      <c r="F1650" t="s">
        <v>36</v>
      </c>
      <c r="G1650" t="s">
        <v>1857</v>
      </c>
      <c r="H1650" t="s">
        <v>517</v>
      </c>
      <c r="I1650" t="s">
        <v>490</v>
      </c>
      <c r="L1650" t="s">
        <v>96</v>
      </c>
      <c r="M1650" t="s">
        <v>383</v>
      </c>
      <c r="N1650" t="s">
        <v>1142</v>
      </c>
      <c r="O1650" t="s">
        <v>970</v>
      </c>
      <c r="P1650" t="s">
        <v>970</v>
      </c>
      <c r="Q1650"/>
      <c r="R1650"/>
      <c r="S1650" t="s">
        <v>480</v>
      </c>
      <c r="T1650" t="s">
        <v>45</v>
      </c>
      <c r="U1650" t="s">
        <v>45</v>
      </c>
      <c r="V1650" t="s">
        <v>79</v>
      </c>
      <c r="W1650" t="s">
        <v>503</v>
      </c>
      <c r="X1650" t="s">
        <v>490</v>
      </c>
      <c r="Y1650" t="s">
        <v>48</v>
      </c>
    </row>
    <row r="1651" spans="1:25">
      <c r="A1651" t="s">
        <v>31</v>
      </c>
      <c r="B1651" t="s">
        <v>32</v>
      </c>
      <c r="C1651" t="s">
        <v>471</v>
      </c>
      <c r="D1651" t="s">
        <v>472</v>
      </c>
      <c r="E1651" t="s">
        <v>473</v>
      </c>
      <c r="F1651" t="s">
        <v>36</v>
      </c>
      <c r="G1651" t="s">
        <v>1858</v>
      </c>
      <c r="H1651" t="s">
        <v>510</v>
      </c>
      <c r="I1651" t="s">
        <v>511</v>
      </c>
      <c r="L1651" t="s">
        <v>148</v>
      </c>
      <c r="M1651" t="s">
        <v>383</v>
      </c>
      <c r="N1651" t="s">
        <v>562</v>
      </c>
      <c r="O1651" t="s">
        <v>122</v>
      </c>
      <c r="P1651" t="s">
        <v>122</v>
      </c>
      <c r="Q1651"/>
      <c r="R1651"/>
      <c r="S1651" t="s">
        <v>480</v>
      </c>
      <c r="T1651" t="s">
        <v>45</v>
      </c>
      <c r="U1651" t="s">
        <v>45</v>
      </c>
      <c r="V1651" t="s">
        <v>79</v>
      </c>
      <c r="W1651" t="s">
        <v>503</v>
      </c>
      <c r="X1651" t="s">
        <v>511</v>
      </c>
      <c r="Y1651" t="s">
        <v>48</v>
      </c>
    </row>
    <row r="1652" spans="1:25">
      <c r="A1652" t="s">
        <v>31</v>
      </c>
      <c r="B1652" t="s">
        <v>32</v>
      </c>
      <c r="C1652" t="s">
        <v>471</v>
      </c>
      <c r="D1652" t="s">
        <v>472</v>
      </c>
      <c r="E1652" t="s">
        <v>473</v>
      </c>
      <c r="F1652" t="s">
        <v>36</v>
      </c>
      <c r="G1652" t="s">
        <v>1859</v>
      </c>
      <c r="H1652" t="s">
        <v>519</v>
      </c>
      <c r="I1652" t="s">
        <v>520</v>
      </c>
      <c r="L1652" t="s">
        <v>219</v>
      </c>
      <c r="M1652" t="s">
        <v>383</v>
      </c>
      <c r="N1652" t="s">
        <v>627</v>
      </c>
      <c r="O1652" t="s">
        <v>219</v>
      </c>
      <c r="P1652" t="s">
        <v>219</v>
      </c>
      <c r="Q1652"/>
      <c r="R1652"/>
      <c r="S1652" t="s">
        <v>480</v>
      </c>
      <c r="T1652" t="s">
        <v>45</v>
      </c>
      <c r="U1652" t="s">
        <v>45</v>
      </c>
      <c r="V1652" t="s">
        <v>79</v>
      </c>
      <c r="W1652" t="s">
        <v>503</v>
      </c>
      <c r="X1652" t="s">
        <v>520</v>
      </c>
      <c r="Y1652" t="s">
        <v>48</v>
      </c>
    </row>
    <row r="1653" spans="1:25">
      <c r="A1653" t="s">
        <v>31</v>
      </c>
      <c r="B1653" t="s">
        <v>32</v>
      </c>
      <c r="C1653" t="s">
        <v>471</v>
      </c>
      <c r="D1653" t="s">
        <v>472</v>
      </c>
      <c r="E1653" t="s">
        <v>473</v>
      </c>
      <c r="F1653" t="s">
        <v>36</v>
      </c>
      <c r="G1653" t="s">
        <v>1860</v>
      </c>
      <c r="H1653" t="s">
        <v>517</v>
      </c>
      <c r="I1653" t="s">
        <v>490</v>
      </c>
      <c r="L1653" t="s">
        <v>96</v>
      </c>
      <c r="M1653" t="s">
        <v>383</v>
      </c>
      <c r="N1653" t="s">
        <v>1142</v>
      </c>
      <c r="O1653" t="s">
        <v>970</v>
      </c>
      <c r="P1653" t="s">
        <v>970</v>
      </c>
      <c r="Q1653"/>
      <c r="R1653"/>
      <c r="S1653" t="s">
        <v>480</v>
      </c>
      <c r="T1653" t="s">
        <v>45</v>
      </c>
      <c r="U1653" t="s">
        <v>45</v>
      </c>
      <c r="V1653" t="s">
        <v>79</v>
      </c>
      <c r="W1653" t="s">
        <v>503</v>
      </c>
      <c r="X1653" t="s">
        <v>490</v>
      </c>
      <c r="Y1653" t="s">
        <v>48</v>
      </c>
    </row>
    <row r="1654" spans="1:25">
      <c r="A1654" t="s">
        <v>31</v>
      </c>
      <c r="B1654" t="s">
        <v>32</v>
      </c>
      <c r="C1654" t="s">
        <v>471</v>
      </c>
      <c r="D1654" t="s">
        <v>472</v>
      </c>
      <c r="E1654" t="s">
        <v>473</v>
      </c>
      <c r="F1654" t="s">
        <v>36</v>
      </c>
      <c r="G1654" t="s">
        <v>1861</v>
      </c>
      <c r="H1654" t="s">
        <v>510</v>
      </c>
      <c r="I1654" t="s">
        <v>511</v>
      </c>
      <c r="L1654" t="s">
        <v>148</v>
      </c>
      <c r="M1654" t="s">
        <v>383</v>
      </c>
      <c r="N1654" t="s">
        <v>562</v>
      </c>
      <c r="O1654" t="s">
        <v>122</v>
      </c>
      <c r="P1654" t="s">
        <v>122</v>
      </c>
      <c r="Q1654"/>
      <c r="R1654"/>
      <c r="S1654" t="s">
        <v>480</v>
      </c>
      <c r="T1654" t="s">
        <v>45</v>
      </c>
      <c r="U1654" t="s">
        <v>45</v>
      </c>
      <c r="V1654" t="s">
        <v>79</v>
      </c>
      <c r="W1654" t="s">
        <v>503</v>
      </c>
      <c r="X1654" t="s">
        <v>511</v>
      </c>
      <c r="Y1654" t="s">
        <v>48</v>
      </c>
    </row>
    <row r="1655" spans="1:25">
      <c r="A1655" t="s">
        <v>31</v>
      </c>
      <c r="B1655" t="s">
        <v>32</v>
      </c>
      <c r="C1655" t="s">
        <v>471</v>
      </c>
      <c r="D1655" t="s">
        <v>472</v>
      </c>
      <c r="E1655" t="s">
        <v>473</v>
      </c>
      <c r="F1655" t="s">
        <v>36</v>
      </c>
      <c r="G1655" t="s">
        <v>1862</v>
      </c>
      <c r="H1655" t="s">
        <v>519</v>
      </c>
      <c r="I1655" t="s">
        <v>520</v>
      </c>
      <c r="L1655" t="s">
        <v>219</v>
      </c>
      <c r="M1655" t="s">
        <v>383</v>
      </c>
      <c r="N1655" t="s">
        <v>672</v>
      </c>
      <c r="O1655" t="s">
        <v>219</v>
      </c>
      <c r="P1655" t="s">
        <v>219</v>
      </c>
      <c r="Q1655"/>
      <c r="R1655"/>
      <c r="S1655" t="s">
        <v>480</v>
      </c>
      <c r="T1655" t="s">
        <v>45</v>
      </c>
      <c r="U1655" t="s">
        <v>45</v>
      </c>
      <c r="V1655" t="s">
        <v>79</v>
      </c>
      <c r="W1655" t="s">
        <v>503</v>
      </c>
      <c r="X1655" t="s">
        <v>520</v>
      </c>
      <c r="Y1655" t="s">
        <v>48</v>
      </c>
    </row>
    <row r="1656" spans="1:25">
      <c r="A1656" t="s">
        <v>31</v>
      </c>
      <c r="B1656" t="s">
        <v>32</v>
      </c>
      <c r="C1656" t="s">
        <v>471</v>
      </c>
      <c r="D1656" t="s">
        <v>472</v>
      </c>
      <c r="E1656" t="s">
        <v>473</v>
      </c>
      <c r="F1656" t="s">
        <v>36</v>
      </c>
      <c r="G1656" t="s">
        <v>1863</v>
      </c>
      <c r="H1656" t="s">
        <v>517</v>
      </c>
      <c r="I1656" t="s">
        <v>490</v>
      </c>
      <c r="L1656" t="s">
        <v>264</v>
      </c>
      <c r="M1656" t="s">
        <v>383</v>
      </c>
      <c r="N1656" t="s">
        <v>899</v>
      </c>
      <c r="O1656"/>
      <c r="P1656" t="s">
        <v>264</v>
      </c>
      <c r="Q1656"/>
      <c r="R1656"/>
      <c r="S1656" t="s">
        <v>480</v>
      </c>
      <c r="T1656" t="s">
        <v>45</v>
      </c>
      <c r="U1656" t="s">
        <v>45</v>
      </c>
      <c r="V1656" t="s">
        <v>79</v>
      </c>
      <c r="W1656" t="s">
        <v>503</v>
      </c>
      <c r="X1656" t="s">
        <v>490</v>
      </c>
      <c r="Y1656" t="s">
        <v>48</v>
      </c>
    </row>
    <row r="1657" spans="1:25">
      <c r="A1657" t="s">
        <v>31</v>
      </c>
      <c r="B1657" t="s">
        <v>32</v>
      </c>
      <c r="C1657" t="s">
        <v>471</v>
      </c>
      <c r="D1657" t="s">
        <v>472</v>
      </c>
      <c r="E1657" t="s">
        <v>473</v>
      </c>
      <c r="F1657" t="s">
        <v>36</v>
      </c>
      <c r="G1657" t="s">
        <v>1864</v>
      </c>
      <c r="H1657" t="s">
        <v>510</v>
      </c>
      <c r="I1657" t="s">
        <v>511</v>
      </c>
      <c r="L1657" t="s">
        <v>148</v>
      </c>
      <c r="M1657" t="s">
        <v>383</v>
      </c>
      <c r="N1657" t="s">
        <v>562</v>
      </c>
      <c r="O1657" t="s">
        <v>122</v>
      </c>
      <c r="P1657" t="s">
        <v>122</v>
      </c>
      <c r="Q1657"/>
      <c r="R1657"/>
      <c r="S1657" t="s">
        <v>480</v>
      </c>
      <c r="T1657" t="s">
        <v>45</v>
      </c>
      <c r="U1657" t="s">
        <v>45</v>
      </c>
      <c r="V1657" t="s">
        <v>79</v>
      </c>
      <c r="W1657" t="s">
        <v>503</v>
      </c>
      <c r="X1657" t="s">
        <v>511</v>
      </c>
      <c r="Y1657" t="s">
        <v>48</v>
      </c>
    </row>
    <row r="1658" spans="1:25">
      <c r="A1658" t="s">
        <v>31</v>
      </c>
      <c r="B1658" t="s">
        <v>32</v>
      </c>
      <c r="C1658" t="s">
        <v>471</v>
      </c>
      <c r="D1658" t="s">
        <v>472</v>
      </c>
      <c r="E1658" t="s">
        <v>473</v>
      </c>
      <c r="F1658" t="s">
        <v>36</v>
      </c>
      <c r="G1658" t="s">
        <v>1865</v>
      </c>
      <c r="H1658" t="s">
        <v>517</v>
      </c>
      <c r="I1658" t="s">
        <v>490</v>
      </c>
      <c r="L1658" t="s">
        <v>264</v>
      </c>
      <c r="M1658" t="s">
        <v>383</v>
      </c>
      <c r="N1658" t="s">
        <v>899</v>
      </c>
      <c r="O1658"/>
      <c r="P1658" t="s">
        <v>264</v>
      </c>
      <c r="Q1658"/>
      <c r="R1658"/>
      <c r="S1658" t="s">
        <v>480</v>
      </c>
      <c r="T1658" t="s">
        <v>45</v>
      </c>
      <c r="U1658" t="s">
        <v>45</v>
      </c>
      <c r="V1658" t="s">
        <v>79</v>
      </c>
      <c r="W1658" t="s">
        <v>503</v>
      </c>
      <c r="X1658" t="s">
        <v>490</v>
      </c>
      <c r="Y1658" t="s">
        <v>48</v>
      </c>
    </row>
    <row r="1659" spans="1:25">
      <c r="A1659" t="s">
        <v>31</v>
      </c>
      <c r="B1659" t="s">
        <v>32</v>
      </c>
      <c r="C1659" t="s">
        <v>471</v>
      </c>
      <c r="D1659" t="s">
        <v>472</v>
      </c>
      <c r="E1659" t="s">
        <v>473</v>
      </c>
      <c r="F1659" t="s">
        <v>36</v>
      </c>
      <c r="G1659" t="s">
        <v>1866</v>
      </c>
      <c r="H1659" t="s">
        <v>510</v>
      </c>
      <c r="I1659" t="s">
        <v>511</v>
      </c>
      <c r="L1659" t="s">
        <v>148</v>
      </c>
      <c r="M1659" t="s">
        <v>383</v>
      </c>
      <c r="N1659" t="s">
        <v>562</v>
      </c>
      <c r="O1659" t="s">
        <v>122</v>
      </c>
      <c r="P1659" t="s">
        <v>122</v>
      </c>
      <c r="Q1659"/>
      <c r="R1659"/>
      <c r="S1659" t="s">
        <v>480</v>
      </c>
      <c r="T1659" t="s">
        <v>45</v>
      </c>
      <c r="U1659" t="s">
        <v>45</v>
      </c>
      <c r="V1659" t="s">
        <v>79</v>
      </c>
      <c r="W1659" t="s">
        <v>503</v>
      </c>
      <c r="X1659" t="s">
        <v>511</v>
      </c>
      <c r="Y1659" t="s">
        <v>48</v>
      </c>
    </row>
    <row r="1660" spans="1:25">
      <c r="A1660" t="s">
        <v>31</v>
      </c>
      <c r="B1660" t="s">
        <v>32</v>
      </c>
      <c r="C1660" t="s">
        <v>471</v>
      </c>
      <c r="D1660" t="s">
        <v>472</v>
      </c>
      <c r="E1660" t="s">
        <v>473</v>
      </c>
      <c r="F1660" t="s">
        <v>36</v>
      </c>
      <c r="G1660" t="s">
        <v>1867</v>
      </c>
      <c r="H1660" t="s">
        <v>519</v>
      </c>
      <c r="I1660" t="s">
        <v>520</v>
      </c>
      <c r="L1660" t="s">
        <v>219</v>
      </c>
      <c r="M1660" t="s">
        <v>383</v>
      </c>
      <c r="N1660" t="s">
        <v>709</v>
      </c>
      <c r="O1660" t="s">
        <v>219</v>
      </c>
      <c r="P1660" t="s">
        <v>219</v>
      </c>
      <c r="Q1660"/>
      <c r="R1660"/>
      <c r="S1660" t="s">
        <v>480</v>
      </c>
      <c r="T1660" t="s">
        <v>45</v>
      </c>
      <c r="U1660" t="s">
        <v>45</v>
      </c>
      <c r="V1660" t="s">
        <v>79</v>
      </c>
      <c r="W1660" t="s">
        <v>503</v>
      </c>
      <c r="X1660" t="s">
        <v>520</v>
      </c>
      <c r="Y1660" t="s">
        <v>48</v>
      </c>
    </row>
    <row r="1661" spans="1:25">
      <c r="A1661" t="s">
        <v>31</v>
      </c>
      <c r="B1661" t="s">
        <v>32</v>
      </c>
      <c r="C1661" t="s">
        <v>471</v>
      </c>
      <c r="D1661" t="s">
        <v>472</v>
      </c>
      <c r="E1661" t="s">
        <v>473</v>
      </c>
      <c r="F1661" t="s">
        <v>36</v>
      </c>
      <c r="G1661" t="s">
        <v>1868</v>
      </c>
      <c r="H1661" t="s">
        <v>517</v>
      </c>
      <c r="I1661" t="s">
        <v>490</v>
      </c>
      <c r="L1661" t="s">
        <v>99</v>
      </c>
      <c r="M1661" t="s">
        <v>383</v>
      </c>
      <c r="N1661" t="s">
        <v>562</v>
      </c>
      <c r="O1661" t="s">
        <v>563</v>
      </c>
      <c r="P1661" t="s">
        <v>563</v>
      </c>
      <c r="Q1661"/>
      <c r="R1661"/>
      <c r="S1661" t="s">
        <v>480</v>
      </c>
      <c r="T1661" t="s">
        <v>45</v>
      </c>
      <c r="U1661" t="s">
        <v>45</v>
      </c>
      <c r="V1661" t="s">
        <v>79</v>
      </c>
      <c r="W1661" t="s">
        <v>503</v>
      </c>
      <c r="X1661" t="s">
        <v>490</v>
      </c>
      <c r="Y1661" t="s">
        <v>48</v>
      </c>
    </row>
    <row r="1662" spans="1:25">
      <c r="A1662" t="s">
        <v>31</v>
      </c>
      <c r="B1662" t="s">
        <v>32</v>
      </c>
      <c r="C1662" t="s">
        <v>471</v>
      </c>
      <c r="D1662" t="s">
        <v>472</v>
      </c>
      <c r="E1662" t="s">
        <v>473</v>
      </c>
      <c r="F1662" t="s">
        <v>36</v>
      </c>
      <c r="G1662" t="s">
        <v>1869</v>
      </c>
      <c r="H1662" t="s">
        <v>510</v>
      </c>
      <c r="I1662" t="s">
        <v>511</v>
      </c>
      <c r="L1662" t="s">
        <v>148</v>
      </c>
      <c r="M1662" t="s">
        <v>383</v>
      </c>
      <c r="N1662" t="s">
        <v>562</v>
      </c>
      <c r="O1662" t="s">
        <v>122</v>
      </c>
      <c r="P1662" t="s">
        <v>122</v>
      </c>
      <c r="Q1662"/>
      <c r="R1662"/>
      <c r="S1662" t="s">
        <v>480</v>
      </c>
      <c r="T1662" t="s">
        <v>45</v>
      </c>
      <c r="U1662" t="s">
        <v>45</v>
      </c>
      <c r="V1662" t="s">
        <v>79</v>
      </c>
      <c r="W1662" t="s">
        <v>503</v>
      </c>
      <c r="X1662" t="s">
        <v>511</v>
      </c>
      <c r="Y1662" t="s">
        <v>48</v>
      </c>
    </row>
    <row r="1663" spans="1:25">
      <c r="A1663" t="s">
        <v>31</v>
      </c>
      <c r="B1663" t="s">
        <v>32</v>
      </c>
      <c r="C1663" t="s">
        <v>471</v>
      </c>
      <c r="D1663" t="s">
        <v>472</v>
      </c>
      <c r="E1663" t="s">
        <v>473</v>
      </c>
      <c r="F1663" t="s">
        <v>36</v>
      </c>
      <c r="G1663" t="s">
        <v>1870</v>
      </c>
      <c r="H1663" t="s">
        <v>519</v>
      </c>
      <c r="I1663" t="s">
        <v>520</v>
      </c>
      <c r="L1663" t="s">
        <v>340</v>
      </c>
      <c r="M1663" t="s">
        <v>383</v>
      </c>
      <c r="N1663" t="s">
        <v>525</v>
      </c>
      <c r="O1663" t="s">
        <v>783</v>
      </c>
      <c r="P1663" t="s">
        <v>783</v>
      </c>
      <c r="Q1663"/>
      <c r="R1663"/>
      <c r="S1663" t="s">
        <v>480</v>
      </c>
      <c r="T1663" t="s">
        <v>45</v>
      </c>
      <c r="U1663" t="s">
        <v>45</v>
      </c>
      <c r="V1663" t="s">
        <v>79</v>
      </c>
      <c r="W1663" t="s">
        <v>503</v>
      </c>
      <c r="X1663" t="s">
        <v>520</v>
      </c>
      <c r="Y1663" t="s">
        <v>48</v>
      </c>
    </row>
    <row r="1664" spans="1:25">
      <c r="A1664" t="s">
        <v>31</v>
      </c>
      <c r="B1664" t="s">
        <v>32</v>
      </c>
      <c r="C1664" t="s">
        <v>471</v>
      </c>
      <c r="D1664" t="s">
        <v>472</v>
      </c>
      <c r="E1664" t="s">
        <v>473</v>
      </c>
      <c r="F1664" t="s">
        <v>36</v>
      </c>
      <c r="G1664" t="s">
        <v>1871</v>
      </c>
      <c r="H1664" t="s">
        <v>517</v>
      </c>
      <c r="I1664" t="s">
        <v>490</v>
      </c>
      <c r="L1664" t="s">
        <v>264</v>
      </c>
      <c r="M1664" t="s">
        <v>383</v>
      </c>
      <c r="N1664" t="s">
        <v>899</v>
      </c>
      <c r="O1664"/>
      <c r="P1664" t="s">
        <v>264</v>
      </c>
      <c r="Q1664"/>
      <c r="R1664"/>
      <c r="S1664" t="s">
        <v>480</v>
      </c>
      <c r="T1664" t="s">
        <v>45</v>
      </c>
      <c r="U1664" t="s">
        <v>45</v>
      </c>
      <c r="V1664" t="s">
        <v>79</v>
      </c>
      <c r="W1664" t="s">
        <v>503</v>
      </c>
      <c r="X1664" t="s">
        <v>490</v>
      </c>
      <c r="Y1664" t="s">
        <v>48</v>
      </c>
    </row>
    <row r="1665" spans="1:25">
      <c r="A1665" t="s">
        <v>31</v>
      </c>
      <c r="B1665" t="s">
        <v>32</v>
      </c>
      <c r="C1665" t="s">
        <v>471</v>
      </c>
      <c r="D1665" t="s">
        <v>472</v>
      </c>
      <c r="E1665" t="s">
        <v>473</v>
      </c>
      <c r="F1665" t="s">
        <v>36</v>
      </c>
      <c r="G1665" t="s">
        <v>890</v>
      </c>
      <c r="H1665" t="s">
        <v>475</v>
      </c>
      <c r="I1665" t="s">
        <v>476</v>
      </c>
      <c r="J1665" t="s">
        <v>295</v>
      </c>
      <c r="K1665" t="s">
        <v>655</v>
      </c>
      <c r="L1665" t="s">
        <v>295</v>
      </c>
      <c r="M1665" t="s">
        <v>383</v>
      </c>
      <c r="N1665" t="s">
        <v>532</v>
      </c>
      <c r="O1665" t="s">
        <v>295</v>
      </c>
      <c r="P1665" t="s">
        <v>295</v>
      </c>
      <c r="Q1665"/>
      <c r="R1665"/>
      <c r="S1665" t="s">
        <v>480</v>
      </c>
      <c r="T1665" t="s">
        <v>45</v>
      </c>
      <c r="U1665" t="s">
        <v>45</v>
      </c>
      <c r="V1665" t="s">
        <v>488</v>
      </c>
      <c r="W1665" t="s">
        <v>610</v>
      </c>
      <c r="X1665" t="s">
        <v>476</v>
      </c>
      <c r="Y1665" t="s">
        <v>48</v>
      </c>
    </row>
    <row r="1666" spans="1:25">
      <c r="A1666" t="s">
        <v>31</v>
      </c>
      <c r="B1666" t="s">
        <v>32</v>
      </c>
      <c r="C1666" t="s">
        <v>471</v>
      </c>
      <c r="D1666" t="s">
        <v>472</v>
      </c>
      <c r="E1666" t="s">
        <v>473</v>
      </c>
      <c r="F1666" t="s">
        <v>36</v>
      </c>
      <c r="G1666" t="s">
        <v>891</v>
      </c>
      <c r="H1666" t="s">
        <v>510</v>
      </c>
      <c r="I1666" t="s">
        <v>511</v>
      </c>
      <c r="L1666" t="s">
        <v>148</v>
      </c>
      <c r="M1666" t="s">
        <v>383</v>
      </c>
      <c r="N1666" t="s">
        <v>562</v>
      </c>
      <c r="O1666" t="s">
        <v>122</v>
      </c>
      <c r="P1666" t="s">
        <v>122</v>
      </c>
      <c r="Q1666"/>
      <c r="R1666"/>
      <c r="S1666" t="s">
        <v>480</v>
      </c>
      <c r="T1666" t="s">
        <v>45</v>
      </c>
      <c r="U1666" t="s">
        <v>45</v>
      </c>
      <c r="V1666" t="s">
        <v>79</v>
      </c>
      <c r="W1666" t="s">
        <v>503</v>
      </c>
      <c r="X1666" t="s">
        <v>511</v>
      </c>
      <c r="Y1666" t="s">
        <v>48</v>
      </c>
    </row>
    <row r="1667" spans="1:25">
      <c r="A1667" t="s">
        <v>31</v>
      </c>
      <c r="B1667" t="s">
        <v>32</v>
      </c>
      <c r="C1667" t="s">
        <v>471</v>
      </c>
      <c r="D1667" t="s">
        <v>472</v>
      </c>
      <c r="E1667" t="s">
        <v>473</v>
      </c>
      <c r="F1667" t="s">
        <v>36</v>
      </c>
      <c r="G1667" t="s">
        <v>1872</v>
      </c>
      <c r="H1667" t="s">
        <v>519</v>
      </c>
      <c r="I1667" t="s">
        <v>520</v>
      </c>
      <c r="L1667" t="s">
        <v>340</v>
      </c>
      <c r="M1667" t="s">
        <v>383</v>
      </c>
      <c r="N1667" t="s">
        <v>525</v>
      </c>
      <c r="O1667" t="s">
        <v>783</v>
      </c>
      <c r="P1667" t="s">
        <v>783</v>
      </c>
      <c r="Q1667"/>
      <c r="R1667"/>
      <c r="S1667" t="s">
        <v>480</v>
      </c>
      <c r="T1667" t="s">
        <v>45</v>
      </c>
      <c r="U1667" t="s">
        <v>45</v>
      </c>
      <c r="V1667" t="s">
        <v>79</v>
      </c>
      <c r="W1667" t="s">
        <v>503</v>
      </c>
      <c r="X1667" t="s">
        <v>520</v>
      </c>
      <c r="Y1667" t="s">
        <v>48</v>
      </c>
    </row>
    <row r="1668" spans="1:25">
      <c r="A1668" t="s">
        <v>31</v>
      </c>
      <c r="B1668" t="s">
        <v>32</v>
      </c>
      <c r="C1668" t="s">
        <v>471</v>
      </c>
      <c r="D1668" t="s">
        <v>472</v>
      </c>
      <c r="E1668" t="s">
        <v>473</v>
      </c>
      <c r="F1668" t="s">
        <v>36</v>
      </c>
      <c r="G1668" t="s">
        <v>1873</v>
      </c>
      <c r="H1668" t="s">
        <v>517</v>
      </c>
      <c r="I1668" t="s">
        <v>490</v>
      </c>
      <c r="L1668" t="s">
        <v>264</v>
      </c>
      <c r="M1668" t="s">
        <v>383</v>
      </c>
      <c r="N1668" t="s">
        <v>899</v>
      </c>
      <c r="O1668"/>
      <c r="P1668" t="s">
        <v>264</v>
      </c>
      <c r="Q1668"/>
      <c r="R1668"/>
      <c r="S1668" t="s">
        <v>480</v>
      </c>
      <c r="T1668" t="s">
        <v>45</v>
      </c>
      <c r="U1668" t="s">
        <v>45</v>
      </c>
      <c r="V1668" t="s">
        <v>79</v>
      </c>
      <c r="W1668" t="s">
        <v>503</v>
      </c>
      <c r="X1668" t="s">
        <v>490</v>
      </c>
      <c r="Y1668" t="s">
        <v>48</v>
      </c>
    </row>
    <row r="1669" spans="1:25">
      <c r="A1669" t="s">
        <v>31</v>
      </c>
      <c r="B1669" t="s">
        <v>32</v>
      </c>
      <c r="C1669" t="s">
        <v>471</v>
      </c>
      <c r="D1669" t="s">
        <v>472</v>
      </c>
      <c r="E1669" t="s">
        <v>473</v>
      </c>
      <c r="F1669" t="s">
        <v>36</v>
      </c>
      <c r="G1669" t="s">
        <v>1874</v>
      </c>
      <c r="H1669" t="s">
        <v>484</v>
      </c>
      <c r="I1669" t="s">
        <v>485</v>
      </c>
      <c r="L1669" t="s">
        <v>595</v>
      </c>
      <c r="M1669" t="s">
        <v>383</v>
      </c>
      <c r="N1669" t="s">
        <v>1122</v>
      </c>
      <c r="O1669" t="s">
        <v>595</v>
      </c>
      <c r="P1669" t="s">
        <v>595</v>
      </c>
      <c r="Q1669" t="s">
        <v>675</v>
      </c>
      <c r="R1669"/>
      <c r="S1669" t="s">
        <v>480</v>
      </c>
      <c r="T1669" t="s">
        <v>45</v>
      </c>
      <c r="U1669" t="s">
        <v>45</v>
      </c>
      <c r="V1669" t="s">
        <v>79</v>
      </c>
      <c r="W1669" t="s">
        <v>503</v>
      </c>
      <c r="X1669" t="s">
        <v>485</v>
      </c>
      <c r="Y1669" t="s">
        <v>48</v>
      </c>
    </row>
    <row r="1670" spans="1:25">
      <c r="A1670" t="s">
        <v>31</v>
      </c>
      <c r="B1670" t="s">
        <v>32</v>
      </c>
      <c r="C1670" t="s">
        <v>471</v>
      </c>
      <c r="D1670" t="s">
        <v>472</v>
      </c>
      <c r="E1670" t="s">
        <v>473</v>
      </c>
      <c r="F1670" t="s">
        <v>36</v>
      </c>
      <c r="G1670" t="s">
        <v>1874</v>
      </c>
      <c r="H1670" t="s">
        <v>484</v>
      </c>
      <c r="I1670" t="s">
        <v>485</v>
      </c>
      <c r="L1670" t="s">
        <v>675</v>
      </c>
      <c r="M1670" t="s">
        <v>383</v>
      </c>
      <c r="N1670" t="s">
        <v>487</v>
      </c>
      <c r="O1670"/>
      <c r="P1670" t="s">
        <v>675</v>
      </c>
      <c r="Q1670"/>
      <c r="R1670"/>
      <c r="S1670" t="s">
        <v>480</v>
      </c>
      <c r="T1670" t="s">
        <v>45</v>
      </c>
      <c r="U1670" t="s">
        <v>45</v>
      </c>
      <c r="V1670" t="s">
        <v>79</v>
      </c>
      <c r="W1670" t="s">
        <v>503</v>
      </c>
      <c r="X1670" t="s">
        <v>485</v>
      </c>
      <c r="Y1670" t="s">
        <v>48</v>
      </c>
    </row>
    <row r="1671" spans="1:25">
      <c r="A1671" t="s">
        <v>31</v>
      </c>
      <c r="B1671" t="s">
        <v>32</v>
      </c>
      <c r="C1671" t="s">
        <v>471</v>
      </c>
      <c r="D1671" t="s">
        <v>472</v>
      </c>
      <c r="E1671" t="s">
        <v>473</v>
      </c>
      <c r="F1671" t="s">
        <v>36</v>
      </c>
      <c r="G1671" t="s">
        <v>1874</v>
      </c>
      <c r="H1671" t="s">
        <v>484</v>
      </c>
      <c r="I1671" t="s">
        <v>485</v>
      </c>
      <c r="L1671" t="s">
        <v>225</v>
      </c>
      <c r="M1671" t="s">
        <v>383</v>
      </c>
      <c r="N1671" t="s">
        <v>664</v>
      </c>
      <c r="O1671" t="s">
        <v>264</v>
      </c>
      <c r="P1671" t="s">
        <v>264</v>
      </c>
      <c r="Q1671"/>
      <c r="R1671"/>
      <c r="S1671" t="s">
        <v>480</v>
      </c>
      <c r="T1671" t="s">
        <v>45</v>
      </c>
      <c r="U1671" t="s">
        <v>45</v>
      </c>
      <c r="V1671" t="s">
        <v>79</v>
      </c>
      <c r="W1671" t="s">
        <v>503</v>
      </c>
      <c r="X1671" t="s">
        <v>485</v>
      </c>
      <c r="Y1671" t="s">
        <v>48</v>
      </c>
    </row>
    <row r="1672" spans="1:25">
      <c r="A1672" t="s">
        <v>31</v>
      </c>
      <c r="B1672" t="s">
        <v>32</v>
      </c>
      <c r="C1672" t="s">
        <v>471</v>
      </c>
      <c r="D1672" t="s">
        <v>472</v>
      </c>
      <c r="E1672" t="s">
        <v>473</v>
      </c>
      <c r="F1672" t="s">
        <v>36</v>
      </c>
      <c r="G1672" t="s">
        <v>1875</v>
      </c>
      <c r="H1672" t="s">
        <v>510</v>
      </c>
      <c r="I1672" t="s">
        <v>511</v>
      </c>
      <c r="L1672" t="s">
        <v>148</v>
      </c>
      <c r="M1672" t="s">
        <v>383</v>
      </c>
      <c r="N1672" t="s">
        <v>562</v>
      </c>
      <c r="O1672" t="s">
        <v>122</v>
      </c>
      <c r="P1672" t="s">
        <v>122</v>
      </c>
      <c r="Q1672"/>
      <c r="R1672"/>
      <c r="S1672" t="s">
        <v>480</v>
      </c>
      <c r="T1672" t="s">
        <v>45</v>
      </c>
      <c r="U1672" t="s">
        <v>45</v>
      </c>
      <c r="V1672" t="s">
        <v>79</v>
      </c>
      <c r="W1672" t="s">
        <v>503</v>
      </c>
      <c r="X1672" t="s">
        <v>511</v>
      </c>
      <c r="Y1672" t="s">
        <v>48</v>
      </c>
    </row>
    <row r="1673" spans="1:25">
      <c r="A1673" t="s">
        <v>31</v>
      </c>
      <c r="B1673" t="s">
        <v>32</v>
      </c>
      <c r="C1673" t="s">
        <v>471</v>
      </c>
      <c r="D1673" t="s">
        <v>472</v>
      </c>
      <c r="E1673" t="s">
        <v>473</v>
      </c>
      <c r="F1673" t="s">
        <v>36</v>
      </c>
      <c r="G1673" t="s">
        <v>1876</v>
      </c>
      <c r="H1673" t="s">
        <v>484</v>
      </c>
      <c r="I1673" t="s">
        <v>485</v>
      </c>
      <c r="L1673" t="s">
        <v>595</v>
      </c>
      <c r="M1673" t="s">
        <v>383</v>
      </c>
      <c r="N1673" t="s">
        <v>1122</v>
      </c>
      <c r="O1673" t="s">
        <v>595</v>
      </c>
      <c r="P1673" t="s">
        <v>595</v>
      </c>
      <c r="Q1673" t="s">
        <v>675</v>
      </c>
      <c r="R1673"/>
      <c r="S1673" t="s">
        <v>480</v>
      </c>
      <c r="T1673" t="s">
        <v>45</v>
      </c>
      <c r="U1673" t="s">
        <v>45</v>
      </c>
      <c r="V1673" t="s">
        <v>79</v>
      </c>
      <c r="W1673" t="s">
        <v>503</v>
      </c>
      <c r="X1673" t="s">
        <v>485</v>
      </c>
      <c r="Y1673" t="s">
        <v>48</v>
      </c>
    </row>
    <row r="1674" spans="1:25">
      <c r="A1674" t="s">
        <v>31</v>
      </c>
      <c r="B1674" t="s">
        <v>32</v>
      </c>
      <c r="C1674" t="s">
        <v>471</v>
      </c>
      <c r="D1674" t="s">
        <v>472</v>
      </c>
      <c r="E1674" t="s">
        <v>473</v>
      </c>
      <c r="F1674" t="s">
        <v>36</v>
      </c>
      <c r="G1674" t="s">
        <v>1876</v>
      </c>
      <c r="H1674" t="s">
        <v>484</v>
      </c>
      <c r="I1674" t="s">
        <v>485</v>
      </c>
      <c r="L1674" t="s">
        <v>675</v>
      </c>
      <c r="M1674" t="s">
        <v>383</v>
      </c>
      <c r="N1674" t="s">
        <v>487</v>
      </c>
      <c r="O1674"/>
      <c r="P1674" t="s">
        <v>675</v>
      </c>
      <c r="Q1674" t="s">
        <v>847</v>
      </c>
      <c r="R1674"/>
      <c r="S1674" t="s">
        <v>480</v>
      </c>
      <c r="T1674" t="s">
        <v>45</v>
      </c>
      <c r="U1674" t="s">
        <v>45</v>
      </c>
      <c r="V1674" t="s">
        <v>79</v>
      </c>
      <c r="W1674" t="s">
        <v>503</v>
      </c>
      <c r="X1674" t="s">
        <v>485</v>
      </c>
      <c r="Y1674" t="s">
        <v>48</v>
      </c>
    </row>
    <row r="1675" spans="1:25">
      <c r="A1675" t="s">
        <v>31</v>
      </c>
      <c r="B1675" t="s">
        <v>32</v>
      </c>
      <c r="C1675" t="s">
        <v>471</v>
      </c>
      <c r="D1675" t="s">
        <v>472</v>
      </c>
      <c r="E1675" t="s">
        <v>473</v>
      </c>
      <c r="F1675" t="s">
        <v>36</v>
      </c>
      <c r="G1675" t="s">
        <v>1876</v>
      </c>
      <c r="H1675" t="s">
        <v>484</v>
      </c>
      <c r="I1675" t="s">
        <v>485</v>
      </c>
      <c r="L1675" t="s">
        <v>847</v>
      </c>
      <c r="M1675" t="s">
        <v>383</v>
      </c>
      <c r="N1675" t="s">
        <v>664</v>
      </c>
      <c r="O1675" t="s">
        <v>832</v>
      </c>
      <c r="P1675" t="s">
        <v>832</v>
      </c>
      <c r="Q1675"/>
      <c r="R1675"/>
      <c r="S1675" t="s">
        <v>480</v>
      </c>
      <c r="T1675" t="s">
        <v>45</v>
      </c>
      <c r="U1675" t="s">
        <v>45</v>
      </c>
      <c r="V1675" t="s">
        <v>79</v>
      </c>
      <c r="W1675" t="s">
        <v>503</v>
      </c>
      <c r="X1675" t="s">
        <v>485</v>
      </c>
      <c r="Y1675" t="s">
        <v>48</v>
      </c>
    </row>
    <row r="1676" spans="1:25">
      <c r="A1676" t="s">
        <v>31</v>
      </c>
      <c r="B1676" t="s">
        <v>32</v>
      </c>
      <c r="C1676" t="s">
        <v>471</v>
      </c>
      <c r="D1676" t="s">
        <v>472</v>
      </c>
      <c r="E1676" t="s">
        <v>473</v>
      </c>
      <c r="F1676" t="s">
        <v>36</v>
      </c>
      <c r="G1676" t="s">
        <v>893</v>
      </c>
      <c r="H1676" t="s">
        <v>517</v>
      </c>
      <c r="I1676" t="s">
        <v>490</v>
      </c>
      <c r="L1676" t="s">
        <v>96</v>
      </c>
      <c r="M1676" t="s">
        <v>383</v>
      </c>
      <c r="N1676" t="s">
        <v>582</v>
      </c>
      <c r="O1676" t="s">
        <v>229</v>
      </c>
      <c r="P1676" t="s">
        <v>229</v>
      </c>
      <c r="Q1676"/>
      <c r="R1676"/>
      <c r="S1676" t="s">
        <v>480</v>
      </c>
      <c r="T1676" t="s">
        <v>45</v>
      </c>
      <c r="U1676" t="s">
        <v>45</v>
      </c>
      <c r="V1676" t="s">
        <v>79</v>
      </c>
      <c r="W1676" t="s">
        <v>503</v>
      </c>
      <c r="X1676" t="s">
        <v>490</v>
      </c>
      <c r="Y1676" t="s">
        <v>48</v>
      </c>
    </row>
    <row r="1677" spans="1:25">
      <c r="A1677" t="s">
        <v>31</v>
      </c>
      <c r="B1677" t="s">
        <v>32</v>
      </c>
      <c r="C1677" t="s">
        <v>471</v>
      </c>
      <c r="D1677" t="s">
        <v>472</v>
      </c>
      <c r="E1677" t="s">
        <v>473</v>
      </c>
      <c r="F1677" t="s">
        <v>36</v>
      </c>
      <c r="G1677" t="s">
        <v>1877</v>
      </c>
      <c r="H1677" t="s">
        <v>510</v>
      </c>
      <c r="I1677" t="s">
        <v>511</v>
      </c>
      <c r="L1677" t="s">
        <v>148</v>
      </c>
      <c r="M1677" t="s">
        <v>383</v>
      </c>
      <c r="N1677" t="s">
        <v>562</v>
      </c>
      <c r="O1677" t="s">
        <v>122</v>
      </c>
      <c r="P1677" t="s">
        <v>122</v>
      </c>
      <c r="Q1677"/>
      <c r="R1677"/>
      <c r="S1677" t="s">
        <v>480</v>
      </c>
      <c r="T1677" t="s">
        <v>45</v>
      </c>
      <c r="U1677" t="s">
        <v>45</v>
      </c>
      <c r="V1677" t="s">
        <v>79</v>
      </c>
      <c r="W1677" t="s">
        <v>503</v>
      </c>
      <c r="X1677" t="s">
        <v>511</v>
      </c>
      <c r="Y1677" t="s">
        <v>48</v>
      </c>
    </row>
    <row r="1678" spans="1:25">
      <c r="A1678" t="s">
        <v>31</v>
      </c>
      <c r="B1678" t="s">
        <v>32</v>
      </c>
      <c r="C1678" t="s">
        <v>471</v>
      </c>
      <c r="D1678" t="s">
        <v>472</v>
      </c>
      <c r="E1678" t="s">
        <v>473</v>
      </c>
      <c r="F1678" t="s">
        <v>36</v>
      </c>
      <c r="G1678" t="s">
        <v>1878</v>
      </c>
      <c r="H1678" t="s">
        <v>510</v>
      </c>
      <c r="I1678" t="s">
        <v>511</v>
      </c>
      <c r="L1678" t="s">
        <v>692</v>
      </c>
      <c r="M1678" t="s">
        <v>383</v>
      </c>
      <c r="N1678" t="s">
        <v>479</v>
      </c>
      <c r="O1678" t="s">
        <v>395</v>
      </c>
      <c r="P1678" t="s">
        <v>395</v>
      </c>
      <c r="Q1678"/>
      <c r="R1678"/>
      <c r="S1678" t="s">
        <v>480</v>
      </c>
      <c r="T1678" t="s">
        <v>45</v>
      </c>
      <c r="U1678" t="s">
        <v>45</v>
      </c>
      <c r="V1678" t="s">
        <v>488</v>
      </c>
      <c r="W1678" t="s">
        <v>610</v>
      </c>
      <c r="X1678" t="s">
        <v>511</v>
      </c>
      <c r="Y1678" t="s">
        <v>48</v>
      </c>
    </row>
    <row r="1679" spans="1:25">
      <c r="A1679" t="s">
        <v>31</v>
      </c>
      <c r="B1679" t="s">
        <v>32</v>
      </c>
      <c r="C1679" t="s">
        <v>471</v>
      </c>
      <c r="D1679" t="s">
        <v>472</v>
      </c>
      <c r="E1679" t="s">
        <v>473</v>
      </c>
      <c r="F1679" t="s">
        <v>36</v>
      </c>
      <c r="G1679" t="s">
        <v>1879</v>
      </c>
      <c r="H1679" t="s">
        <v>484</v>
      </c>
      <c r="I1679" t="s">
        <v>485</v>
      </c>
      <c r="L1679" t="s">
        <v>275</v>
      </c>
      <c r="M1679" t="s">
        <v>383</v>
      </c>
      <c r="N1679" t="s">
        <v>664</v>
      </c>
      <c r="O1679" t="s">
        <v>202</v>
      </c>
      <c r="P1679" t="s">
        <v>202</v>
      </c>
      <c r="Q1679"/>
      <c r="R1679"/>
      <c r="S1679" t="s">
        <v>480</v>
      </c>
      <c r="T1679" t="s">
        <v>45</v>
      </c>
      <c r="U1679" t="s">
        <v>45</v>
      </c>
      <c r="V1679" t="s">
        <v>79</v>
      </c>
      <c r="W1679" t="s">
        <v>503</v>
      </c>
      <c r="X1679" t="s">
        <v>485</v>
      </c>
      <c r="Y1679" t="s">
        <v>48</v>
      </c>
    </row>
    <row r="1680" spans="1:25">
      <c r="A1680" t="s">
        <v>31</v>
      </c>
      <c r="B1680" t="s">
        <v>32</v>
      </c>
      <c r="C1680" t="s">
        <v>471</v>
      </c>
      <c r="D1680" t="s">
        <v>472</v>
      </c>
      <c r="E1680" t="s">
        <v>473</v>
      </c>
      <c r="F1680" t="s">
        <v>36</v>
      </c>
      <c r="G1680" t="s">
        <v>1879</v>
      </c>
      <c r="H1680" t="s">
        <v>484</v>
      </c>
      <c r="I1680" t="s">
        <v>485</v>
      </c>
      <c r="L1680" t="s">
        <v>675</v>
      </c>
      <c r="M1680" t="s">
        <v>383</v>
      </c>
      <c r="N1680" t="s">
        <v>487</v>
      </c>
      <c r="O1680"/>
      <c r="P1680" t="s">
        <v>675</v>
      </c>
      <c r="Q1680"/>
      <c r="R1680"/>
      <c r="S1680" t="s">
        <v>480</v>
      </c>
      <c r="T1680" t="s">
        <v>45</v>
      </c>
      <c r="U1680" t="s">
        <v>45</v>
      </c>
      <c r="V1680" t="s">
        <v>79</v>
      </c>
      <c r="W1680" t="s">
        <v>503</v>
      </c>
      <c r="X1680" t="s">
        <v>485</v>
      </c>
      <c r="Y1680" t="s">
        <v>48</v>
      </c>
    </row>
    <row r="1681" spans="1:25">
      <c r="A1681" t="s">
        <v>31</v>
      </c>
      <c r="B1681" t="s">
        <v>32</v>
      </c>
      <c r="C1681" t="s">
        <v>471</v>
      </c>
      <c r="D1681" t="s">
        <v>472</v>
      </c>
      <c r="E1681" t="s">
        <v>473</v>
      </c>
      <c r="F1681" t="s">
        <v>36</v>
      </c>
      <c r="G1681" t="s">
        <v>1879</v>
      </c>
      <c r="H1681" t="s">
        <v>484</v>
      </c>
      <c r="I1681" t="s">
        <v>485</v>
      </c>
      <c r="L1681" t="s">
        <v>595</v>
      </c>
      <c r="M1681" t="s">
        <v>383</v>
      </c>
      <c r="N1681" t="s">
        <v>1122</v>
      </c>
      <c r="O1681" t="s">
        <v>595</v>
      </c>
      <c r="P1681" t="s">
        <v>595</v>
      </c>
      <c r="Q1681" t="s">
        <v>675</v>
      </c>
      <c r="R1681"/>
      <c r="S1681" t="s">
        <v>480</v>
      </c>
      <c r="T1681" t="s">
        <v>45</v>
      </c>
      <c r="U1681" t="s">
        <v>45</v>
      </c>
      <c r="V1681" t="s">
        <v>79</v>
      </c>
      <c r="W1681" t="s">
        <v>503</v>
      </c>
      <c r="X1681" t="s">
        <v>485</v>
      </c>
      <c r="Y1681" t="s">
        <v>48</v>
      </c>
    </row>
    <row r="1682" spans="1:25">
      <c r="A1682" t="s">
        <v>31</v>
      </c>
      <c r="B1682" t="s">
        <v>32</v>
      </c>
      <c r="C1682" t="s">
        <v>471</v>
      </c>
      <c r="D1682" t="s">
        <v>472</v>
      </c>
      <c r="E1682" t="s">
        <v>473</v>
      </c>
      <c r="F1682" t="s">
        <v>36</v>
      </c>
      <c r="G1682" t="s">
        <v>1880</v>
      </c>
      <c r="H1682" t="s">
        <v>517</v>
      </c>
      <c r="I1682" t="s">
        <v>490</v>
      </c>
      <c r="L1682" t="s">
        <v>96</v>
      </c>
      <c r="M1682" t="s">
        <v>383</v>
      </c>
      <c r="N1682" t="s">
        <v>947</v>
      </c>
      <c r="O1682" t="s">
        <v>96</v>
      </c>
      <c r="P1682" t="s">
        <v>96</v>
      </c>
      <c r="Q1682" t="s">
        <v>264</v>
      </c>
      <c r="R1682"/>
      <c r="S1682" t="s">
        <v>480</v>
      </c>
      <c r="T1682" t="s">
        <v>45</v>
      </c>
      <c r="U1682" t="s">
        <v>45</v>
      </c>
      <c r="V1682" t="s">
        <v>79</v>
      </c>
      <c r="W1682" t="s">
        <v>503</v>
      </c>
      <c r="X1682" t="s">
        <v>490</v>
      </c>
      <c r="Y1682" t="s">
        <v>48</v>
      </c>
    </row>
    <row r="1683" spans="1:25">
      <c r="A1683" t="s">
        <v>31</v>
      </c>
      <c r="B1683" t="s">
        <v>32</v>
      </c>
      <c r="C1683" t="s">
        <v>471</v>
      </c>
      <c r="D1683" t="s">
        <v>472</v>
      </c>
      <c r="E1683" t="s">
        <v>473</v>
      </c>
      <c r="F1683" t="s">
        <v>36</v>
      </c>
      <c r="G1683" t="s">
        <v>1880</v>
      </c>
      <c r="H1683" t="s">
        <v>517</v>
      </c>
      <c r="I1683" t="s">
        <v>490</v>
      </c>
      <c r="L1683" t="s">
        <v>264</v>
      </c>
      <c r="M1683" t="s">
        <v>383</v>
      </c>
      <c r="N1683" t="s">
        <v>493</v>
      </c>
      <c r="O1683" t="s">
        <v>202</v>
      </c>
      <c r="P1683" t="s">
        <v>202</v>
      </c>
      <c r="Q1683"/>
      <c r="R1683"/>
      <c r="S1683" t="s">
        <v>480</v>
      </c>
      <c r="T1683" t="s">
        <v>45</v>
      </c>
      <c r="U1683" t="s">
        <v>45</v>
      </c>
      <c r="V1683" t="s">
        <v>79</v>
      </c>
      <c r="W1683" t="s">
        <v>503</v>
      </c>
      <c r="X1683" t="s">
        <v>490</v>
      </c>
      <c r="Y1683" t="s">
        <v>48</v>
      </c>
    </row>
    <row r="1684" spans="1:25">
      <c r="A1684" t="s">
        <v>31</v>
      </c>
      <c r="B1684" t="s">
        <v>32</v>
      </c>
      <c r="C1684" t="s">
        <v>471</v>
      </c>
      <c r="D1684" t="s">
        <v>472</v>
      </c>
      <c r="E1684" t="s">
        <v>473</v>
      </c>
      <c r="F1684" t="s">
        <v>36</v>
      </c>
      <c r="G1684" t="s">
        <v>1881</v>
      </c>
      <c r="H1684" t="s">
        <v>510</v>
      </c>
      <c r="I1684" t="s">
        <v>511</v>
      </c>
      <c r="L1684" t="s">
        <v>148</v>
      </c>
      <c r="M1684" t="s">
        <v>383</v>
      </c>
      <c r="N1684" t="s">
        <v>899</v>
      </c>
      <c r="O1684" t="s">
        <v>122</v>
      </c>
      <c r="P1684" t="s">
        <v>122</v>
      </c>
      <c r="Q1684"/>
      <c r="R1684"/>
      <c r="S1684" t="s">
        <v>480</v>
      </c>
      <c r="T1684" t="s">
        <v>45</v>
      </c>
      <c r="U1684" t="s">
        <v>45</v>
      </c>
      <c r="V1684" t="s">
        <v>79</v>
      </c>
      <c r="W1684" t="s">
        <v>503</v>
      </c>
      <c r="X1684" t="s">
        <v>511</v>
      </c>
      <c r="Y1684" t="s">
        <v>48</v>
      </c>
    </row>
    <row r="1685" spans="1:25">
      <c r="A1685" t="s">
        <v>31</v>
      </c>
      <c r="B1685" t="s">
        <v>32</v>
      </c>
      <c r="C1685" t="s">
        <v>471</v>
      </c>
      <c r="D1685" t="s">
        <v>472</v>
      </c>
      <c r="E1685" t="s">
        <v>473</v>
      </c>
      <c r="F1685" t="s">
        <v>36</v>
      </c>
      <c r="G1685" t="s">
        <v>1882</v>
      </c>
      <c r="H1685" t="s">
        <v>484</v>
      </c>
      <c r="I1685" t="s">
        <v>485</v>
      </c>
      <c r="L1685" t="s">
        <v>595</v>
      </c>
      <c r="M1685" t="s">
        <v>383</v>
      </c>
      <c r="N1685" t="s">
        <v>479</v>
      </c>
      <c r="O1685" t="s">
        <v>595</v>
      </c>
      <c r="P1685" t="s">
        <v>595</v>
      </c>
      <c r="Q1685"/>
      <c r="R1685"/>
      <c r="S1685" t="s">
        <v>480</v>
      </c>
      <c r="T1685" t="s">
        <v>45</v>
      </c>
      <c r="U1685" t="s">
        <v>45</v>
      </c>
      <c r="V1685" t="s">
        <v>79</v>
      </c>
      <c r="W1685" t="s">
        <v>503</v>
      </c>
      <c r="X1685" t="s">
        <v>485</v>
      </c>
      <c r="Y1685" t="s">
        <v>48</v>
      </c>
    </row>
    <row r="1686" spans="1:25">
      <c r="A1686" t="s">
        <v>31</v>
      </c>
      <c r="B1686" t="s">
        <v>32</v>
      </c>
      <c r="C1686" t="s">
        <v>471</v>
      </c>
      <c r="D1686" t="s">
        <v>472</v>
      </c>
      <c r="E1686" t="s">
        <v>473</v>
      </c>
      <c r="F1686" t="s">
        <v>36</v>
      </c>
      <c r="G1686" t="s">
        <v>896</v>
      </c>
      <c r="H1686" t="s">
        <v>517</v>
      </c>
      <c r="I1686" t="s">
        <v>490</v>
      </c>
      <c r="L1686" t="s">
        <v>96</v>
      </c>
      <c r="M1686" t="s">
        <v>383</v>
      </c>
      <c r="N1686" t="s">
        <v>947</v>
      </c>
      <c r="O1686" t="s">
        <v>96</v>
      </c>
      <c r="P1686" t="s">
        <v>96</v>
      </c>
      <c r="Q1686" t="s">
        <v>264</v>
      </c>
      <c r="R1686"/>
      <c r="S1686" t="s">
        <v>480</v>
      </c>
      <c r="T1686" t="s">
        <v>45</v>
      </c>
      <c r="U1686" t="s">
        <v>45</v>
      </c>
      <c r="V1686" t="s">
        <v>79</v>
      </c>
      <c r="W1686" t="s">
        <v>503</v>
      </c>
      <c r="X1686" t="s">
        <v>490</v>
      </c>
      <c r="Y1686" t="s">
        <v>48</v>
      </c>
    </row>
    <row r="1687" spans="1:25">
      <c r="A1687" t="s">
        <v>31</v>
      </c>
      <c r="B1687" t="s">
        <v>32</v>
      </c>
      <c r="C1687" t="s">
        <v>471</v>
      </c>
      <c r="D1687" t="s">
        <v>472</v>
      </c>
      <c r="E1687" t="s">
        <v>473</v>
      </c>
      <c r="F1687" t="s">
        <v>36</v>
      </c>
      <c r="G1687" t="s">
        <v>896</v>
      </c>
      <c r="H1687" t="s">
        <v>517</v>
      </c>
      <c r="I1687" t="s">
        <v>490</v>
      </c>
      <c r="L1687" t="s">
        <v>264</v>
      </c>
      <c r="M1687" t="s">
        <v>383</v>
      </c>
      <c r="N1687" t="s">
        <v>493</v>
      </c>
      <c r="O1687" t="s">
        <v>202</v>
      </c>
      <c r="P1687" t="s">
        <v>202</v>
      </c>
      <c r="Q1687"/>
      <c r="R1687"/>
      <c r="S1687" t="s">
        <v>480</v>
      </c>
      <c r="T1687" t="s">
        <v>45</v>
      </c>
      <c r="U1687" t="s">
        <v>45</v>
      </c>
      <c r="V1687" t="s">
        <v>79</v>
      </c>
      <c r="W1687" t="s">
        <v>503</v>
      </c>
      <c r="X1687" t="s">
        <v>490</v>
      </c>
      <c r="Y1687" t="s">
        <v>48</v>
      </c>
    </row>
    <row r="1688" spans="1:25">
      <c r="A1688" t="s">
        <v>31</v>
      </c>
      <c r="B1688" t="s">
        <v>32</v>
      </c>
      <c r="C1688" t="s">
        <v>471</v>
      </c>
      <c r="D1688" t="s">
        <v>472</v>
      </c>
      <c r="E1688" t="s">
        <v>473</v>
      </c>
      <c r="F1688" t="s">
        <v>36</v>
      </c>
      <c r="G1688" t="s">
        <v>1883</v>
      </c>
      <c r="H1688" t="s">
        <v>484</v>
      </c>
      <c r="I1688" t="s">
        <v>485</v>
      </c>
      <c r="L1688" t="s">
        <v>595</v>
      </c>
      <c r="M1688" t="s">
        <v>383</v>
      </c>
      <c r="N1688" t="s">
        <v>479</v>
      </c>
      <c r="O1688" t="s">
        <v>595</v>
      </c>
      <c r="P1688" t="s">
        <v>595</v>
      </c>
      <c r="Q1688"/>
      <c r="R1688"/>
      <c r="S1688" t="s">
        <v>480</v>
      </c>
      <c r="T1688" t="s">
        <v>45</v>
      </c>
      <c r="U1688" t="s">
        <v>45</v>
      </c>
      <c r="V1688" t="s">
        <v>79</v>
      </c>
      <c r="W1688" t="s">
        <v>503</v>
      </c>
      <c r="X1688" t="s">
        <v>485</v>
      </c>
      <c r="Y1688" t="s">
        <v>48</v>
      </c>
    </row>
    <row r="1689" spans="1:25">
      <c r="A1689" t="s">
        <v>31</v>
      </c>
      <c r="B1689" t="s">
        <v>32</v>
      </c>
      <c r="C1689" t="s">
        <v>471</v>
      </c>
      <c r="D1689" t="s">
        <v>472</v>
      </c>
      <c r="E1689" t="s">
        <v>473</v>
      </c>
      <c r="F1689" t="s">
        <v>36</v>
      </c>
      <c r="G1689" t="s">
        <v>1884</v>
      </c>
      <c r="H1689" t="s">
        <v>517</v>
      </c>
      <c r="I1689" t="s">
        <v>490</v>
      </c>
      <c r="L1689" t="s">
        <v>264</v>
      </c>
      <c r="M1689" t="s">
        <v>383</v>
      </c>
      <c r="N1689" t="s">
        <v>493</v>
      </c>
      <c r="O1689" t="s">
        <v>202</v>
      </c>
      <c r="P1689" t="s">
        <v>202</v>
      </c>
      <c r="Q1689"/>
      <c r="R1689"/>
      <c r="S1689" t="s">
        <v>480</v>
      </c>
      <c r="T1689" t="s">
        <v>45</v>
      </c>
      <c r="U1689" t="s">
        <v>45</v>
      </c>
      <c r="V1689" t="s">
        <v>79</v>
      </c>
      <c r="W1689" t="s">
        <v>503</v>
      </c>
      <c r="X1689" t="s">
        <v>490</v>
      </c>
      <c r="Y1689" t="s">
        <v>48</v>
      </c>
    </row>
    <row r="1690" spans="1:25">
      <c r="A1690" t="s">
        <v>31</v>
      </c>
      <c r="B1690" t="s">
        <v>32</v>
      </c>
      <c r="C1690" t="s">
        <v>471</v>
      </c>
      <c r="D1690" t="s">
        <v>472</v>
      </c>
      <c r="E1690" t="s">
        <v>473</v>
      </c>
      <c r="F1690" t="s">
        <v>36</v>
      </c>
      <c r="G1690" t="s">
        <v>1884</v>
      </c>
      <c r="H1690" t="s">
        <v>517</v>
      </c>
      <c r="I1690" t="s">
        <v>490</v>
      </c>
      <c r="L1690" t="s">
        <v>96</v>
      </c>
      <c r="M1690" t="s">
        <v>383</v>
      </c>
      <c r="N1690" t="s">
        <v>947</v>
      </c>
      <c r="O1690" t="s">
        <v>96</v>
      </c>
      <c r="P1690" t="s">
        <v>96</v>
      </c>
      <c r="Q1690" t="s">
        <v>264</v>
      </c>
      <c r="R1690"/>
      <c r="S1690" t="s">
        <v>480</v>
      </c>
      <c r="T1690" t="s">
        <v>45</v>
      </c>
      <c r="U1690" t="s">
        <v>45</v>
      </c>
      <c r="V1690" t="s">
        <v>79</v>
      </c>
      <c r="W1690" t="s">
        <v>503</v>
      </c>
      <c r="X1690" t="s">
        <v>490</v>
      </c>
      <c r="Y1690" t="s">
        <v>48</v>
      </c>
    </row>
    <row r="1691" spans="1:25">
      <c r="A1691" t="s">
        <v>31</v>
      </c>
      <c r="B1691" t="s">
        <v>32</v>
      </c>
      <c r="C1691" t="s">
        <v>471</v>
      </c>
      <c r="D1691" t="s">
        <v>472</v>
      </c>
      <c r="E1691" t="s">
        <v>473</v>
      </c>
      <c r="F1691" t="s">
        <v>36</v>
      </c>
      <c r="G1691" t="s">
        <v>1885</v>
      </c>
      <c r="H1691" t="s">
        <v>510</v>
      </c>
      <c r="I1691" t="s">
        <v>511</v>
      </c>
      <c r="L1691" t="s">
        <v>148</v>
      </c>
      <c r="M1691" t="s">
        <v>383</v>
      </c>
      <c r="N1691" t="s">
        <v>899</v>
      </c>
      <c r="O1691" t="s">
        <v>122</v>
      </c>
      <c r="P1691" t="s">
        <v>122</v>
      </c>
      <c r="Q1691"/>
      <c r="R1691"/>
      <c r="S1691" t="s">
        <v>480</v>
      </c>
      <c r="T1691" t="s">
        <v>45</v>
      </c>
      <c r="U1691" t="s">
        <v>45</v>
      </c>
      <c r="V1691" t="s">
        <v>79</v>
      </c>
      <c r="W1691" t="s">
        <v>503</v>
      </c>
      <c r="X1691" t="s">
        <v>511</v>
      </c>
      <c r="Y1691" t="s">
        <v>48</v>
      </c>
    </row>
    <row r="1692" spans="1:25">
      <c r="A1692" t="s">
        <v>31</v>
      </c>
      <c r="B1692" t="s">
        <v>32</v>
      </c>
      <c r="C1692" t="s">
        <v>471</v>
      </c>
      <c r="D1692" t="s">
        <v>472</v>
      </c>
      <c r="E1692" t="s">
        <v>473</v>
      </c>
      <c r="F1692" t="s">
        <v>36</v>
      </c>
      <c r="G1692" t="s">
        <v>1886</v>
      </c>
      <c r="H1692" t="s">
        <v>484</v>
      </c>
      <c r="I1692" t="s">
        <v>485</v>
      </c>
      <c r="L1692" t="s">
        <v>595</v>
      </c>
      <c r="M1692" t="s">
        <v>383</v>
      </c>
      <c r="N1692" t="s">
        <v>479</v>
      </c>
      <c r="O1692" t="s">
        <v>595</v>
      </c>
      <c r="P1692" t="s">
        <v>595</v>
      </c>
      <c r="Q1692"/>
      <c r="R1692"/>
      <c r="S1692" t="s">
        <v>480</v>
      </c>
      <c r="T1692" t="s">
        <v>45</v>
      </c>
      <c r="U1692" t="s">
        <v>45</v>
      </c>
      <c r="V1692" t="s">
        <v>79</v>
      </c>
      <c r="W1692" t="s">
        <v>503</v>
      </c>
      <c r="X1692" t="s">
        <v>485</v>
      </c>
      <c r="Y1692" t="s">
        <v>48</v>
      </c>
    </row>
    <row r="1693" spans="1:25">
      <c r="A1693" t="s">
        <v>31</v>
      </c>
      <c r="B1693" t="s">
        <v>32</v>
      </c>
      <c r="C1693" t="s">
        <v>471</v>
      </c>
      <c r="D1693" t="s">
        <v>472</v>
      </c>
      <c r="E1693" t="s">
        <v>473</v>
      </c>
      <c r="F1693" t="s">
        <v>36</v>
      </c>
      <c r="G1693" t="s">
        <v>1887</v>
      </c>
      <c r="H1693" t="s">
        <v>517</v>
      </c>
      <c r="I1693" t="s">
        <v>490</v>
      </c>
      <c r="L1693" t="s">
        <v>264</v>
      </c>
      <c r="M1693" t="s">
        <v>383</v>
      </c>
      <c r="N1693" t="s">
        <v>899</v>
      </c>
      <c r="O1693"/>
      <c r="P1693" t="s">
        <v>264</v>
      </c>
      <c r="Q1693"/>
      <c r="R1693"/>
      <c r="S1693" t="s">
        <v>480</v>
      </c>
      <c r="T1693" t="s">
        <v>45</v>
      </c>
      <c r="U1693" t="s">
        <v>45</v>
      </c>
      <c r="V1693" t="s">
        <v>79</v>
      </c>
      <c r="W1693" t="s">
        <v>503</v>
      </c>
      <c r="X1693" t="s">
        <v>490</v>
      </c>
      <c r="Y1693" t="s">
        <v>48</v>
      </c>
    </row>
    <row r="1694" spans="1:25">
      <c r="A1694" t="s">
        <v>31</v>
      </c>
      <c r="B1694" t="s">
        <v>32</v>
      </c>
      <c r="C1694" t="s">
        <v>471</v>
      </c>
      <c r="D1694" t="s">
        <v>472</v>
      </c>
      <c r="E1694" t="s">
        <v>473</v>
      </c>
      <c r="F1694" t="s">
        <v>36</v>
      </c>
      <c r="G1694" t="s">
        <v>1888</v>
      </c>
      <c r="H1694" t="s">
        <v>510</v>
      </c>
      <c r="I1694" t="s">
        <v>511</v>
      </c>
      <c r="L1694" t="s">
        <v>148</v>
      </c>
      <c r="M1694" t="s">
        <v>383</v>
      </c>
      <c r="N1694" t="s">
        <v>899</v>
      </c>
      <c r="O1694" t="s">
        <v>122</v>
      </c>
      <c r="P1694" t="s">
        <v>122</v>
      </c>
      <c r="Q1694"/>
      <c r="R1694"/>
      <c r="S1694" t="s">
        <v>480</v>
      </c>
      <c r="T1694" t="s">
        <v>45</v>
      </c>
      <c r="U1694" t="s">
        <v>45</v>
      </c>
      <c r="V1694" t="s">
        <v>79</v>
      </c>
      <c r="W1694" t="s">
        <v>503</v>
      </c>
      <c r="X1694" t="s">
        <v>511</v>
      </c>
      <c r="Y1694" t="s">
        <v>48</v>
      </c>
    </row>
    <row r="1695" spans="1:25">
      <c r="A1695" t="s">
        <v>31</v>
      </c>
      <c r="B1695" t="s">
        <v>32</v>
      </c>
      <c r="C1695" t="s">
        <v>471</v>
      </c>
      <c r="D1695" t="s">
        <v>472</v>
      </c>
      <c r="E1695" t="s">
        <v>473</v>
      </c>
      <c r="F1695" t="s">
        <v>36</v>
      </c>
      <c r="G1695" t="s">
        <v>1889</v>
      </c>
      <c r="H1695" t="s">
        <v>484</v>
      </c>
      <c r="I1695" t="s">
        <v>485</v>
      </c>
      <c r="L1695" t="s">
        <v>469</v>
      </c>
      <c r="M1695" t="s">
        <v>383</v>
      </c>
      <c r="N1695" t="s">
        <v>479</v>
      </c>
      <c r="O1695" t="s">
        <v>469</v>
      </c>
      <c r="P1695" t="s">
        <v>469</v>
      </c>
      <c r="Q1695"/>
      <c r="R1695"/>
      <c r="S1695" t="s">
        <v>480</v>
      </c>
      <c r="T1695" t="s">
        <v>45</v>
      </c>
      <c r="U1695" t="s">
        <v>45</v>
      </c>
      <c r="V1695" t="s">
        <v>79</v>
      </c>
      <c r="W1695" t="s">
        <v>503</v>
      </c>
      <c r="X1695" t="s">
        <v>485</v>
      </c>
      <c r="Y1695" t="s">
        <v>48</v>
      </c>
    </row>
    <row r="1696" spans="1:25">
      <c r="A1696" t="s">
        <v>31</v>
      </c>
      <c r="B1696" t="s">
        <v>32</v>
      </c>
      <c r="C1696" t="s">
        <v>471</v>
      </c>
      <c r="D1696" t="s">
        <v>472</v>
      </c>
      <c r="E1696" t="s">
        <v>473</v>
      </c>
      <c r="F1696" t="s">
        <v>36</v>
      </c>
      <c r="G1696" t="s">
        <v>1890</v>
      </c>
      <c r="H1696" t="s">
        <v>517</v>
      </c>
      <c r="I1696" t="s">
        <v>490</v>
      </c>
      <c r="L1696" t="s">
        <v>264</v>
      </c>
      <c r="M1696" t="s">
        <v>383</v>
      </c>
      <c r="N1696" t="s">
        <v>899</v>
      </c>
      <c r="O1696"/>
      <c r="P1696" t="s">
        <v>264</v>
      </c>
      <c r="Q1696"/>
      <c r="R1696"/>
      <c r="S1696" t="s">
        <v>480</v>
      </c>
      <c r="T1696" t="s">
        <v>45</v>
      </c>
      <c r="U1696" t="s">
        <v>45</v>
      </c>
      <c r="V1696" t="s">
        <v>79</v>
      </c>
      <c r="W1696" t="s">
        <v>503</v>
      </c>
      <c r="X1696" t="s">
        <v>490</v>
      </c>
      <c r="Y1696" t="s">
        <v>48</v>
      </c>
    </row>
    <row r="1697" spans="1:25">
      <c r="A1697" t="s">
        <v>31</v>
      </c>
      <c r="B1697" t="s">
        <v>32</v>
      </c>
      <c r="C1697" t="s">
        <v>471</v>
      </c>
      <c r="D1697" t="s">
        <v>472</v>
      </c>
      <c r="E1697" t="s">
        <v>473</v>
      </c>
      <c r="F1697" t="s">
        <v>36</v>
      </c>
      <c r="G1697" t="s">
        <v>1891</v>
      </c>
      <c r="H1697" t="s">
        <v>510</v>
      </c>
      <c r="I1697" t="s">
        <v>511</v>
      </c>
      <c r="L1697" t="s">
        <v>148</v>
      </c>
      <c r="M1697" t="s">
        <v>383</v>
      </c>
      <c r="N1697" t="s">
        <v>899</v>
      </c>
      <c r="O1697" t="s">
        <v>122</v>
      </c>
      <c r="P1697" t="s">
        <v>122</v>
      </c>
      <c r="Q1697"/>
      <c r="R1697"/>
      <c r="S1697" t="s">
        <v>480</v>
      </c>
      <c r="T1697" t="s">
        <v>45</v>
      </c>
      <c r="U1697" t="s">
        <v>45</v>
      </c>
      <c r="V1697" t="s">
        <v>79</v>
      </c>
      <c r="W1697" t="s">
        <v>503</v>
      </c>
      <c r="X1697" t="s">
        <v>511</v>
      </c>
      <c r="Y1697" t="s">
        <v>48</v>
      </c>
    </row>
    <row r="1698" spans="1:25">
      <c r="A1698" t="s">
        <v>31</v>
      </c>
      <c r="B1698" t="s">
        <v>32</v>
      </c>
      <c r="C1698" t="s">
        <v>471</v>
      </c>
      <c r="D1698" t="s">
        <v>472</v>
      </c>
      <c r="E1698" t="s">
        <v>473</v>
      </c>
      <c r="F1698" t="s">
        <v>36</v>
      </c>
      <c r="G1698" t="s">
        <v>1892</v>
      </c>
      <c r="H1698" t="s">
        <v>517</v>
      </c>
      <c r="I1698" t="s">
        <v>490</v>
      </c>
      <c r="L1698" t="s">
        <v>297</v>
      </c>
      <c r="M1698" t="s">
        <v>383</v>
      </c>
      <c r="N1698" t="s">
        <v>487</v>
      </c>
      <c r="O1698" t="s">
        <v>297</v>
      </c>
      <c r="P1698" t="s">
        <v>297</v>
      </c>
      <c r="Q1698"/>
      <c r="R1698"/>
      <c r="S1698" t="s">
        <v>480</v>
      </c>
      <c r="T1698" t="s">
        <v>45</v>
      </c>
      <c r="U1698" t="s">
        <v>45</v>
      </c>
      <c r="V1698" t="s">
        <v>79</v>
      </c>
      <c r="W1698" t="s">
        <v>503</v>
      </c>
      <c r="X1698" t="s">
        <v>490</v>
      </c>
      <c r="Y1698" t="s">
        <v>48</v>
      </c>
    </row>
    <row r="1699" spans="1:25">
      <c r="A1699" t="s">
        <v>31</v>
      </c>
      <c r="B1699" t="s">
        <v>32</v>
      </c>
      <c r="C1699" t="s">
        <v>471</v>
      </c>
      <c r="D1699" t="s">
        <v>472</v>
      </c>
      <c r="E1699" t="s">
        <v>473</v>
      </c>
      <c r="F1699" t="s">
        <v>36</v>
      </c>
      <c r="G1699" t="s">
        <v>1893</v>
      </c>
      <c r="H1699" t="s">
        <v>510</v>
      </c>
      <c r="I1699" t="s">
        <v>511</v>
      </c>
      <c r="L1699" t="s">
        <v>148</v>
      </c>
      <c r="M1699" t="s">
        <v>383</v>
      </c>
      <c r="N1699" t="s">
        <v>899</v>
      </c>
      <c r="O1699" t="s">
        <v>122</v>
      </c>
      <c r="P1699" t="s">
        <v>122</v>
      </c>
      <c r="Q1699"/>
      <c r="R1699"/>
      <c r="S1699" t="s">
        <v>480</v>
      </c>
      <c r="T1699" t="s">
        <v>45</v>
      </c>
      <c r="U1699" t="s">
        <v>45</v>
      </c>
      <c r="V1699" t="s">
        <v>79</v>
      </c>
      <c r="W1699" t="s">
        <v>503</v>
      </c>
      <c r="X1699" t="s">
        <v>511</v>
      </c>
      <c r="Y1699" t="s">
        <v>48</v>
      </c>
    </row>
    <row r="1700" spans="1:25">
      <c r="A1700" t="s">
        <v>31</v>
      </c>
      <c r="B1700" t="s">
        <v>32</v>
      </c>
      <c r="C1700" t="s">
        <v>471</v>
      </c>
      <c r="D1700" t="s">
        <v>472</v>
      </c>
      <c r="E1700" t="s">
        <v>473</v>
      </c>
      <c r="F1700" t="s">
        <v>36</v>
      </c>
      <c r="G1700" t="s">
        <v>1894</v>
      </c>
      <c r="H1700" t="s">
        <v>517</v>
      </c>
      <c r="I1700" t="s">
        <v>490</v>
      </c>
      <c r="L1700" t="s">
        <v>264</v>
      </c>
      <c r="M1700" t="s">
        <v>383</v>
      </c>
      <c r="N1700" t="s">
        <v>899</v>
      </c>
      <c r="O1700"/>
      <c r="P1700" t="s">
        <v>264</v>
      </c>
      <c r="Q1700"/>
      <c r="R1700"/>
      <c r="S1700" t="s">
        <v>480</v>
      </c>
      <c r="T1700" t="s">
        <v>45</v>
      </c>
      <c r="U1700" t="s">
        <v>45</v>
      </c>
      <c r="V1700" t="s">
        <v>79</v>
      </c>
      <c r="W1700" t="s">
        <v>503</v>
      </c>
      <c r="X1700" t="s">
        <v>490</v>
      </c>
      <c r="Y1700" t="s">
        <v>48</v>
      </c>
    </row>
    <row r="1701" spans="1:25">
      <c r="A1701" t="s">
        <v>31</v>
      </c>
      <c r="B1701" t="s">
        <v>32</v>
      </c>
      <c r="C1701" t="s">
        <v>471</v>
      </c>
      <c r="D1701" t="s">
        <v>472</v>
      </c>
      <c r="E1701" t="s">
        <v>473</v>
      </c>
      <c r="F1701" t="s">
        <v>36</v>
      </c>
      <c r="G1701" t="s">
        <v>1895</v>
      </c>
      <c r="H1701" t="s">
        <v>510</v>
      </c>
      <c r="I1701" t="s">
        <v>511</v>
      </c>
      <c r="L1701" t="s">
        <v>148</v>
      </c>
      <c r="M1701" t="s">
        <v>383</v>
      </c>
      <c r="N1701" t="s">
        <v>899</v>
      </c>
      <c r="O1701" t="s">
        <v>122</v>
      </c>
      <c r="P1701" t="s">
        <v>122</v>
      </c>
      <c r="Q1701"/>
      <c r="R1701"/>
      <c r="S1701" t="s">
        <v>480</v>
      </c>
      <c r="T1701" t="s">
        <v>45</v>
      </c>
      <c r="U1701" t="s">
        <v>45</v>
      </c>
      <c r="V1701" t="s">
        <v>79</v>
      </c>
      <c r="W1701" t="s">
        <v>503</v>
      </c>
      <c r="X1701" t="s">
        <v>511</v>
      </c>
      <c r="Y1701" t="s">
        <v>48</v>
      </c>
    </row>
    <row r="1702" spans="1:25">
      <c r="A1702" t="s">
        <v>31</v>
      </c>
      <c r="B1702" t="s">
        <v>32</v>
      </c>
      <c r="C1702" t="s">
        <v>471</v>
      </c>
      <c r="D1702" t="s">
        <v>472</v>
      </c>
      <c r="E1702" t="s">
        <v>473</v>
      </c>
      <c r="F1702" t="s">
        <v>36</v>
      </c>
      <c r="G1702" t="s">
        <v>1896</v>
      </c>
      <c r="H1702" t="s">
        <v>510</v>
      </c>
      <c r="I1702" t="s">
        <v>511</v>
      </c>
      <c r="L1702" t="s">
        <v>148</v>
      </c>
      <c r="M1702" t="s">
        <v>383</v>
      </c>
      <c r="N1702" t="s">
        <v>899</v>
      </c>
      <c r="O1702" t="s">
        <v>122</v>
      </c>
      <c r="P1702" t="s">
        <v>122</v>
      </c>
      <c r="Q1702"/>
      <c r="R1702"/>
      <c r="S1702" t="s">
        <v>480</v>
      </c>
      <c r="T1702" t="s">
        <v>45</v>
      </c>
      <c r="U1702" t="s">
        <v>45</v>
      </c>
      <c r="V1702" t="s">
        <v>79</v>
      </c>
      <c r="W1702" t="s">
        <v>503</v>
      </c>
      <c r="X1702" t="s">
        <v>511</v>
      </c>
      <c r="Y1702" t="s">
        <v>48</v>
      </c>
    </row>
    <row r="1703" spans="1:25">
      <c r="A1703" t="s">
        <v>31</v>
      </c>
      <c r="B1703" t="s">
        <v>32</v>
      </c>
      <c r="C1703" t="s">
        <v>471</v>
      </c>
      <c r="D1703" t="s">
        <v>472</v>
      </c>
      <c r="E1703" t="s">
        <v>473</v>
      </c>
      <c r="F1703" t="s">
        <v>36</v>
      </c>
      <c r="G1703" t="s">
        <v>1897</v>
      </c>
      <c r="H1703" t="s">
        <v>517</v>
      </c>
      <c r="I1703" t="s">
        <v>490</v>
      </c>
      <c r="L1703" t="s">
        <v>264</v>
      </c>
      <c r="M1703" t="s">
        <v>383</v>
      </c>
      <c r="N1703" t="s">
        <v>493</v>
      </c>
      <c r="O1703" t="s">
        <v>202</v>
      </c>
      <c r="P1703" t="s">
        <v>202</v>
      </c>
      <c r="Q1703"/>
      <c r="R1703"/>
      <c r="S1703" t="s">
        <v>480</v>
      </c>
      <c r="T1703" t="s">
        <v>45</v>
      </c>
      <c r="U1703" t="s">
        <v>45</v>
      </c>
      <c r="V1703" t="s">
        <v>79</v>
      </c>
      <c r="W1703" t="s">
        <v>503</v>
      </c>
      <c r="X1703" t="s">
        <v>490</v>
      </c>
      <c r="Y1703" t="s">
        <v>48</v>
      </c>
    </row>
    <row r="1704" spans="1:25">
      <c r="A1704" t="s">
        <v>31</v>
      </c>
      <c r="B1704" t="s">
        <v>32</v>
      </c>
      <c r="C1704" t="s">
        <v>471</v>
      </c>
      <c r="D1704" t="s">
        <v>472</v>
      </c>
      <c r="E1704" t="s">
        <v>473</v>
      </c>
      <c r="F1704" t="s">
        <v>36</v>
      </c>
      <c r="G1704" t="s">
        <v>1897</v>
      </c>
      <c r="H1704" t="s">
        <v>517</v>
      </c>
      <c r="I1704" t="s">
        <v>490</v>
      </c>
      <c r="L1704" t="s">
        <v>86</v>
      </c>
      <c r="M1704" t="s">
        <v>383</v>
      </c>
      <c r="N1704" t="s">
        <v>947</v>
      </c>
      <c r="O1704" t="s">
        <v>86</v>
      </c>
      <c r="P1704" t="s">
        <v>86</v>
      </c>
      <c r="Q1704" t="s">
        <v>264</v>
      </c>
      <c r="R1704"/>
      <c r="S1704" t="s">
        <v>480</v>
      </c>
      <c r="T1704" t="s">
        <v>45</v>
      </c>
      <c r="U1704" t="s">
        <v>45</v>
      </c>
      <c r="V1704" t="s">
        <v>79</v>
      </c>
      <c r="W1704" t="s">
        <v>503</v>
      </c>
      <c r="X1704" t="s">
        <v>490</v>
      </c>
      <c r="Y1704" t="s">
        <v>48</v>
      </c>
    </row>
    <row r="1705" spans="1:25">
      <c r="A1705" t="s">
        <v>31</v>
      </c>
      <c r="B1705" t="s">
        <v>32</v>
      </c>
      <c r="C1705" t="s">
        <v>471</v>
      </c>
      <c r="D1705" t="s">
        <v>472</v>
      </c>
      <c r="E1705" t="s">
        <v>473</v>
      </c>
      <c r="F1705" t="s">
        <v>36</v>
      </c>
      <c r="G1705" t="s">
        <v>1898</v>
      </c>
      <c r="H1705" t="s">
        <v>510</v>
      </c>
      <c r="I1705" t="s">
        <v>511</v>
      </c>
      <c r="L1705" t="s">
        <v>148</v>
      </c>
      <c r="M1705" t="s">
        <v>383</v>
      </c>
      <c r="N1705" t="s">
        <v>899</v>
      </c>
      <c r="O1705" t="s">
        <v>122</v>
      </c>
      <c r="P1705" t="s">
        <v>122</v>
      </c>
      <c r="Q1705"/>
      <c r="R1705"/>
      <c r="S1705" t="s">
        <v>480</v>
      </c>
      <c r="T1705" t="s">
        <v>45</v>
      </c>
      <c r="U1705" t="s">
        <v>45</v>
      </c>
      <c r="V1705" t="s">
        <v>79</v>
      </c>
      <c r="W1705" t="s">
        <v>503</v>
      </c>
      <c r="X1705" t="s">
        <v>511</v>
      </c>
      <c r="Y1705" t="s">
        <v>48</v>
      </c>
    </row>
    <row r="1706" spans="1:25">
      <c r="A1706" t="s">
        <v>31</v>
      </c>
      <c r="B1706" t="s">
        <v>32</v>
      </c>
      <c r="C1706" t="s">
        <v>471</v>
      </c>
      <c r="D1706" t="s">
        <v>472</v>
      </c>
      <c r="E1706" t="s">
        <v>473</v>
      </c>
      <c r="F1706" t="s">
        <v>36</v>
      </c>
      <c r="G1706" t="s">
        <v>1899</v>
      </c>
      <c r="H1706" t="s">
        <v>529</v>
      </c>
      <c r="I1706" t="s">
        <v>530</v>
      </c>
      <c r="J1706" t="s">
        <v>91</v>
      </c>
      <c r="K1706" t="s">
        <v>953</v>
      </c>
      <c r="L1706" t="s">
        <v>91</v>
      </c>
      <c r="M1706" t="s">
        <v>383</v>
      </c>
      <c r="N1706" t="s">
        <v>627</v>
      </c>
      <c r="O1706" t="s">
        <v>91</v>
      </c>
      <c r="P1706" t="s">
        <v>91</v>
      </c>
      <c r="Q1706"/>
      <c r="R1706"/>
      <c r="S1706" t="s">
        <v>480</v>
      </c>
      <c r="T1706" t="s">
        <v>45</v>
      </c>
      <c r="U1706" t="s">
        <v>45</v>
      </c>
      <c r="V1706" t="s">
        <v>488</v>
      </c>
      <c r="W1706" t="s">
        <v>610</v>
      </c>
      <c r="X1706" t="s">
        <v>530</v>
      </c>
      <c r="Y1706" t="s">
        <v>48</v>
      </c>
    </row>
    <row r="1707" spans="1:25">
      <c r="A1707" t="s">
        <v>31</v>
      </c>
      <c r="B1707" t="s">
        <v>32</v>
      </c>
      <c r="C1707" t="s">
        <v>471</v>
      </c>
      <c r="D1707" t="s">
        <v>472</v>
      </c>
      <c r="E1707" t="s">
        <v>473</v>
      </c>
      <c r="F1707" t="s">
        <v>36</v>
      </c>
      <c r="G1707" t="s">
        <v>1900</v>
      </c>
      <c r="H1707" t="s">
        <v>517</v>
      </c>
      <c r="I1707" t="s">
        <v>490</v>
      </c>
      <c r="L1707" t="s">
        <v>86</v>
      </c>
      <c r="M1707" t="s">
        <v>383</v>
      </c>
      <c r="N1707" t="s">
        <v>947</v>
      </c>
      <c r="O1707" t="s">
        <v>86</v>
      </c>
      <c r="P1707" t="s">
        <v>86</v>
      </c>
      <c r="Q1707" t="s">
        <v>264</v>
      </c>
      <c r="R1707"/>
      <c r="S1707" t="s">
        <v>480</v>
      </c>
      <c r="T1707" t="s">
        <v>45</v>
      </c>
      <c r="U1707" t="s">
        <v>45</v>
      </c>
      <c r="V1707" t="s">
        <v>79</v>
      </c>
      <c r="W1707" t="s">
        <v>503</v>
      </c>
      <c r="X1707" t="s">
        <v>490</v>
      </c>
      <c r="Y1707" t="s">
        <v>48</v>
      </c>
    </row>
    <row r="1708" spans="1:25">
      <c r="A1708" t="s">
        <v>31</v>
      </c>
      <c r="B1708" t="s">
        <v>32</v>
      </c>
      <c r="C1708" t="s">
        <v>471</v>
      </c>
      <c r="D1708" t="s">
        <v>472</v>
      </c>
      <c r="E1708" t="s">
        <v>473</v>
      </c>
      <c r="F1708" t="s">
        <v>36</v>
      </c>
      <c r="G1708" t="s">
        <v>1900</v>
      </c>
      <c r="H1708" t="s">
        <v>517</v>
      </c>
      <c r="I1708" t="s">
        <v>490</v>
      </c>
      <c r="L1708" t="s">
        <v>264</v>
      </c>
      <c r="M1708" t="s">
        <v>383</v>
      </c>
      <c r="N1708" t="s">
        <v>493</v>
      </c>
      <c r="O1708" t="s">
        <v>202</v>
      </c>
      <c r="P1708" t="s">
        <v>202</v>
      </c>
      <c r="Q1708"/>
      <c r="R1708"/>
      <c r="S1708" t="s">
        <v>480</v>
      </c>
      <c r="T1708" t="s">
        <v>45</v>
      </c>
      <c r="U1708" t="s">
        <v>45</v>
      </c>
      <c r="V1708" t="s">
        <v>79</v>
      </c>
      <c r="W1708" t="s">
        <v>503</v>
      </c>
      <c r="X1708" t="s">
        <v>490</v>
      </c>
      <c r="Y1708" t="s">
        <v>48</v>
      </c>
    </row>
    <row r="1709" spans="1:25">
      <c r="A1709" t="s">
        <v>31</v>
      </c>
      <c r="B1709" t="s">
        <v>32</v>
      </c>
      <c r="C1709" t="s">
        <v>471</v>
      </c>
      <c r="D1709" t="s">
        <v>472</v>
      </c>
      <c r="E1709" t="s">
        <v>473</v>
      </c>
      <c r="F1709" t="s">
        <v>36</v>
      </c>
      <c r="G1709" t="s">
        <v>1901</v>
      </c>
      <c r="H1709" t="s">
        <v>517</v>
      </c>
      <c r="I1709" t="s">
        <v>490</v>
      </c>
      <c r="L1709" t="s">
        <v>86</v>
      </c>
      <c r="M1709" t="s">
        <v>383</v>
      </c>
      <c r="N1709" t="s">
        <v>947</v>
      </c>
      <c r="O1709" t="s">
        <v>86</v>
      </c>
      <c r="P1709" t="s">
        <v>86</v>
      </c>
      <c r="Q1709" t="s">
        <v>264</v>
      </c>
      <c r="R1709"/>
      <c r="S1709" t="s">
        <v>480</v>
      </c>
      <c r="T1709" t="s">
        <v>45</v>
      </c>
      <c r="U1709" t="s">
        <v>45</v>
      </c>
      <c r="V1709" t="s">
        <v>79</v>
      </c>
      <c r="W1709" t="s">
        <v>503</v>
      </c>
      <c r="X1709" t="s">
        <v>490</v>
      </c>
      <c r="Y1709" t="s">
        <v>48</v>
      </c>
    </row>
    <row r="1710" spans="1:25">
      <c r="A1710" t="s">
        <v>31</v>
      </c>
      <c r="B1710" t="s">
        <v>32</v>
      </c>
      <c r="C1710" t="s">
        <v>471</v>
      </c>
      <c r="D1710" t="s">
        <v>472</v>
      </c>
      <c r="E1710" t="s">
        <v>473</v>
      </c>
      <c r="F1710" t="s">
        <v>36</v>
      </c>
      <c r="G1710" t="s">
        <v>1901</v>
      </c>
      <c r="H1710" t="s">
        <v>517</v>
      </c>
      <c r="I1710" t="s">
        <v>490</v>
      </c>
      <c r="L1710" t="s">
        <v>264</v>
      </c>
      <c r="M1710" t="s">
        <v>383</v>
      </c>
      <c r="N1710" t="s">
        <v>493</v>
      </c>
      <c r="O1710" t="s">
        <v>202</v>
      </c>
      <c r="P1710" t="s">
        <v>202</v>
      </c>
      <c r="Q1710"/>
      <c r="R1710"/>
      <c r="S1710" t="s">
        <v>480</v>
      </c>
      <c r="T1710" t="s">
        <v>45</v>
      </c>
      <c r="U1710" t="s">
        <v>45</v>
      </c>
      <c r="V1710" t="s">
        <v>79</v>
      </c>
      <c r="W1710" t="s">
        <v>503</v>
      </c>
      <c r="X1710" t="s">
        <v>490</v>
      </c>
      <c r="Y1710" t="s">
        <v>48</v>
      </c>
    </row>
    <row r="1711" spans="1:25">
      <c r="A1711" t="s">
        <v>31</v>
      </c>
      <c r="B1711" t="s">
        <v>32</v>
      </c>
      <c r="C1711" t="s">
        <v>471</v>
      </c>
      <c r="D1711" t="s">
        <v>472</v>
      </c>
      <c r="E1711" t="s">
        <v>473</v>
      </c>
      <c r="F1711" t="s">
        <v>36</v>
      </c>
      <c r="G1711" t="s">
        <v>1902</v>
      </c>
      <c r="H1711" t="s">
        <v>517</v>
      </c>
      <c r="I1711" t="s">
        <v>490</v>
      </c>
      <c r="L1711" t="s">
        <v>86</v>
      </c>
      <c r="M1711" t="s">
        <v>383</v>
      </c>
      <c r="N1711" t="s">
        <v>947</v>
      </c>
      <c r="O1711" t="s">
        <v>86</v>
      </c>
      <c r="P1711" t="s">
        <v>86</v>
      </c>
      <c r="Q1711" t="s">
        <v>264</v>
      </c>
      <c r="R1711"/>
      <c r="S1711" t="s">
        <v>480</v>
      </c>
      <c r="T1711" t="s">
        <v>45</v>
      </c>
      <c r="U1711" t="s">
        <v>45</v>
      </c>
      <c r="V1711" t="s">
        <v>79</v>
      </c>
      <c r="W1711" t="s">
        <v>503</v>
      </c>
      <c r="X1711" t="s">
        <v>490</v>
      </c>
      <c r="Y1711" t="s">
        <v>48</v>
      </c>
    </row>
    <row r="1712" spans="1:25">
      <c r="A1712" t="s">
        <v>31</v>
      </c>
      <c r="B1712" t="s">
        <v>32</v>
      </c>
      <c r="C1712" t="s">
        <v>471</v>
      </c>
      <c r="D1712" t="s">
        <v>472</v>
      </c>
      <c r="E1712" t="s">
        <v>473</v>
      </c>
      <c r="F1712" t="s">
        <v>36</v>
      </c>
      <c r="G1712" t="s">
        <v>1902</v>
      </c>
      <c r="H1712" t="s">
        <v>517</v>
      </c>
      <c r="I1712" t="s">
        <v>490</v>
      </c>
      <c r="L1712" t="s">
        <v>264</v>
      </c>
      <c r="M1712" t="s">
        <v>383</v>
      </c>
      <c r="N1712" t="s">
        <v>493</v>
      </c>
      <c r="O1712" t="s">
        <v>202</v>
      </c>
      <c r="P1712" t="s">
        <v>202</v>
      </c>
      <c r="Q1712"/>
      <c r="R1712"/>
      <c r="S1712" t="s">
        <v>480</v>
      </c>
      <c r="T1712" t="s">
        <v>45</v>
      </c>
      <c r="U1712" t="s">
        <v>45</v>
      </c>
      <c r="V1712" t="s">
        <v>79</v>
      </c>
      <c r="W1712" t="s">
        <v>503</v>
      </c>
      <c r="X1712" t="s">
        <v>490</v>
      </c>
      <c r="Y1712" t="s">
        <v>48</v>
      </c>
    </row>
    <row r="1713" spans="1:25">
      <c r="A1713" t="s">
        <v>31</v>
      </c>
      <c r="B1713" t="s">
        <v>32</v>
      </c>
      <c r="C1713" t="s">
        <v>471</v>
      </c>
      <c r="D1713" t="s">
        <v>472</v>
      </c>
      <c r="E1713" t="s">
        <v>473</v>
      </c>
      <c r="F1713" t="s">
        <v>36</v>
      </c>
      <c r="G1713" t="s">
        <v>1903</v>
      </c>
      <c r="H1713" t="s">
        <v>510</v>
      </c>
      <c r="I1713" t="s">
        <v>511</v>
      </c>
      <c r="L1713" t="s">
        <v>148</v>
      </c>
      <c r="M1713" t="s">
        <v>383</v>
      </c>
      <c r="N1713" t="s">
        <v>506</v>
      </c>
      <c r="O1713" t="s">
        <v>134</v>
      </c>
      <c r="P1713" t="s">
        <v>134</v>
      </c>
      <c r="Q1713"/>
      <c r="R1713"/>
      <c r="S1713" t="s">
        <v>480</v>
      </c>
      <c r="T1713" t="s">
        <v>45</v>
      </c>
      <c r="U1713" t="s">
        <v>45</v>
      </c>
      <c r="V1713" t="s">
        <v>79</v>
      </c>
      <c r="W1713" t="s">
        <v>503</v>
      </c>
      <c r="X1713" t="s">
        <v>511</v>
      </c>
      <c r="Y1713" t="s">
        <v>48</v>
      </c>
    </row>
    <row r="1714" spans="1:25">
      <c r="A1714" t="s">
        <v>31</v>
      </c>
      <c r="B1714" t="s">
        <v>32</v>
      </c>
      <c r="C1714" t="s">
        <v>471</v>
      </c>
      <c r="D1714" t="s">
        <v>472</v>
      </c>
      <c r="E1714" t="s">
        <v>473</v>
      </c>
      <c r="F1714" t="s">
        <v>36</v>
      </c>
      <c r="G1714" t="s">
        <v>1904</v>
      </c>
      <c r="H1714" t="s">
        <v>510</v>
      </c>
      <c r="I1714" t="s">
        <v>511</v>
      </c>
      <c r="L1714" t="s">
        <v>692</v>
      </c>
      <c r="M1714" t="s">
        <v>383</v>
      </c>
      <c r="N1714" t="s">
        <v>479</v>
      </c>
      <c r="O1714" t="s">
        <v>395</v>
      </c>
      <c r="P1714" t="s">
        <v>395</v>
      </c>
      <c r="Q1714"/>
      <c r="R1714"/>
      <c r="S1714" t="s">
        <v>480</v>
      </c>
      <c r="T1714" t="s">
        <v>45</v>
      </c>
      <c r="U1714" t="s">
        <v>45</v>
      </c>
      <c r="V1714" t="s">
        <v>534</v>
      </c>
      <c r="W1714" t="s">
        <v>535</v>
      </c>
      <c r="X1714" t="s">
        <v>511</v>
      </c>
      <c r="Y1714" t="s">
        <v>48</v>
      </c>
    </row>
    <row r="1715" spans="1:25">
      <c r="A1715" t="s">
        <v>31</v>
      </c>
      <c r="B1715" t="s">
        <v>32</v>
      </c>
      <c r="C1715" t="s">
        <v>471</v>
      </c>
      <c r="D1715" t="s">
        <v>472</v>
      </c>
      <c r="E1715" t="s">
        <v>473</v>
      </c>
      <c r="F1715" t="s">
        <v>36</v>
      </c>
      <c r="G1715" t="s">
        <v>1905</v>
      </c>
      <c r="H1715" t="s">
        <v>517</v>
      </c>
      <c r="I1715" t="s">
        <v>490</v>
      </c>
      <c r="L1715" t="s">
        <v>401</v>
      </c>
      <c r="M1715" t="s">
        <v>383</v>
      </c>
      <c r="N1715" t="s">
        <v>1110</v>
      </c>
      <c r="O1715" t="s">
        <v>401</v>
      </c>
      <c r="P1715" t="s">
        <v>401</v>
      </c>
      <c r="Q1715"/>
      <c r="R1715"/>
      <c r="S1715" t="s">
        <v>480</v>
      </c>
      <c r="T1715" t="s">
        <v>45</v>
      </c>
      <c r="U1715" t="s">
        <v>45</v>
      </c>
      <c r="V1715" t="s">
        <v>79</v>
      </c>
      <c r="W1715" t="s">
        <v>503</v>
      </c>
      <c r="X1715" t="s">
        <v>490</v>
      </c>
      <c r="Y1715" t="s">
        <v>48</v>
      </c>
    </row>
    <row r="1716" spans="1:25">
      <c r="A1716" t="s">
        <v>31</v>
      </c>
      <c r="B1716" t="s">
        <v>32</v>
      </c>
      <c r="C1716" t="s">
        <v>471</v>
      </c>
      <c r="D1716" t="s">
        <v>472</v>
      </c>
      <c r="E1716" t="s">
        <v>473</v>
      </c>
      <c r="F1716" t="s">
        <v>36</v>
      </c>
      <c r="G1716" t="s">
        <v>1906</v>
      </c>
      <c r="H1716" t="s">
        <v>510</v>
      </c>
      <c r="I1716" t="s">
        <v>511</v>
      </c>
      <c r="L1716" t="s">
        <v>148</v>
      </c>
      <c r="M1716" t="s">
        <v>383</v>
      </c>
      <c r="N1716" t="s">
        <v>506</v>
      </c>
      <c r="O1716" t="s">
        <v>134</v>
      </c>
      <c r="P1716" t="s">
        <v>134</v>
      </c>
      <c r="Q1716"/>
      <c r="R1716"/>
      <c r="S1716" t="s">
        <v>480</v>
      </c>
      <c r="T1716" t="s">
        <v>45</v>
      </c>
      <c r="U1716" t="s">
        <v>45</v>
      </c>
      <c r="V1716" t="s">
        <v>79</v>
      </c>
      <c r="W1716" t="s">
        <v>503</v>
      </c>
      <c r="X1716" t="s">
        <v>511</v>
      </c>
      <c r="Y1716" t="s">
        <v>48</v>
      </c>
    </row>
    <row r="1717" spans="1:25">
      <c r="A1717" t="s">
        <v>31</v>
      </c>
      <c r="B1717" t="s">
        <v>32</v>
      </c>
      <c r="C1717" t="s">
        <v>471</v>
      </c>
      <c r="D1717" t="s">
        <v>472</v>
      </c>
      <c r="E1717" t="s">
        <v>473</v>
      </c>
      <c r="F1717" t="s">
        <v>36</v>
      </c>
      <c r="G1717" t="s">
        <v>1907</v>
      </c>
      <c r="H1717" t="s">
        <v>517</v>
      </c>
      <c r="I1717" t="s">
        <v>490</v>
      </c>
      <c r="L1717" t="s">
        <v>633</v>
      </c>
      <c r="M1717" t="s">
        <v>383</v>
      </c>
      <c r="N1717" t="s">
        <v>752</v>
      </c>
      <c r="O1717" t="s">
        <v>99</v>
      </c>
      <c r="P1717" t="s">
        <v>99</v>
      </c>
      <c r="Q1717"/>
      <c r="R1717"/>
      <c r="S1717" t="s">
        <v>480</v>
      </c>
      <c r="T1717" t="s">
        <v>45</v>
      </c>
      <c r="U1717" t="s">
        <v>45</v>
      </c>
      <c r="V1717" t="s">
        <v>79</v>
      </c>
      <c r="W1717" t="s">
        <v>503</v>
      </c>
      <c r="X1717" t="s">
        <v>490</v>
      </c>
      <c r="Y1717" t="s">
        <v>48</v>
      </c>
    </row>
    <row r="1718" spans="1:25">
      <c r="A1718" t="s">
        <v>31</v>
      </c>
      <c r="B1718" t="s">
        <v>32</v>
      </c>
      <c r="C1718" t="s">
        <v>471</v>
      </c>
      <c r="D1718" t="s">
        <v>472</v>
      </c>
      <c r="E1718" t="s">
        <v>473</v>
      </c>
      <c r="F1718" t="s">
        <v>36</v>
      </c>
      <c r="G1718" t="s">
        <v>1908</v>
      </c>
      <c r="H1718" t="s">
        <v>517</v>
      </c>
      <c r="I1718" t="s">
        <v>490</v>
      </c>
      <c r="L1718" t="s">
        <v>633</v>
      </c>
      <c r="M1718" t="s">
        <v>383</v>
      </c>
      <c r="N1718" t="s">
        <v>752</v>
      </c>
      <c r="O1718" t="s">
        <v>99</v>
      </c>
      <c r="P1718" t="s">
        <v>99</v>
      </c>
      <c r="Q1718"/>
      <c r="R1718"/>
      <c r="S1718" t="s">
        <v>480</v>
      </c>
      <c r="T1718" t="s">
        <v>45</v>
      </c>
      <c r="U1718" t="s">
        <v>45</v>
      </c>
      <c r="V1718" t="s">
        <v>79</v>
      </c>
      <c r="W1718" t="s">
        <v>503</v>
      </c>
      <c r="X1718" t="s">
        <v>490</v>
      </c>
      <c r="Y1718" t="s">
        <v>48</v>
      </c>
    </row>
    <row r="1719" spans="1:25">
      <c r="A1719" t="s">
        <v>31</v>
      </c>
      <c r="B1719" t="s">
        <v>32</v>
      </c>
      <c r="C1719" t="s">
        <v>471</v>
      </c>
      <c r="D1719" t="s">
        <v>472</v>
      </c>
      <c r="E1719" t="s">
        <v>473</v>
      </c>
      <c r="F1719" t="s">
        <v>36</v>
      </c>
      <c r="G1719" t="s">
        <v>1909</v>
      </c>
      <c r="H1719" t="s">
        <v>510</v>
      </c>
      <c r="I1719" t="s">
        <v>511</v>
      </c>
      <c r="L1719" t="s">
        <v>148</v>
      </c>
      <c r="M1719" t="s">
        <v>383</v>
      </c>
      <c r="N1719" t="s">
        <v>752</v>
      </c>
      <c r="O1719" t="s">
        <v>780</v>
      </c>
      <c r="P1719" t="s">
        <v>780</v>
      </c>
      <c r="Q1719"/>
      <c r="R1719"/>
      <c r="S1719" t="s">
        <v>480</v>
      </c>
      <c r="T1719" t="s">
        <v>45</v>
      </c>
      <c r="U1719" t="s">
        <v>45</v>
      </c>
      <c r="V1719" t="s">
        <v>79</v>
      </c>
      <c r="W1719" t="s">
        <v>503</v>
      </c>
      <c r="X1719" t="s">
        <v>511</v>
      </c>
      <c r="Y1719" t="s">
        <v>48</v>
      </c>
    </row>
    <row r="1720" spans="1:25">
      <c r="A1720" t="s">
        <v>31</v>
      </c>
      <c r="B1720" t="s">
        <v>32</v>
      </c>
      <c r="C1720" t="s">
        <v>471</v>
      </c>
      <c r="D1720" t="s">
        <v>472</v>
      </c>
      <c r="E1720" t="s">
        <v>473</v>
      </c>
      <c r="F1720" t="s">
        <v>36</v>
      </c>
      <c r="G1720" t="s">
        <v>1910</v>
      </c>
      <c r="H1720" t="s">
        <v>510</v>
      </c>
      <c r="I1720" t="s">
        <v>511</v>
      </c>
      <c r="L1720" t="s">
        <v>148</v>
      </c>
      <c r="M1720" t="s">
        <v>383</v>
      </c>
      <c r="N1720" t="s">
        <v>752</v>
      </c>
      <c r="O1720" t="s">
        <v>780</v>
      </c>
      <c r="P1720" t="s">
        <v>780</v>
      </c>
      <c r="Q1720"/>
      <c r="R1720"/>
      <c r="S1720" t="s">
        <v>480</v>
      </c>
      <c r="T1720" t="s">
        <v>45</v>
      </c>
      <c r="U1720" t="s">
        <v>45</v>
      </c>
      <c r="V1720" t="s">
        <v>79</v>
      </c>
      <c r="W1720" t="s">
        <v>503</v>
      </c>
      <c r="X1720" t="s">
        <v>511</v>
      </c>
      <c r="Y1720" t="s">
        <v>48</v>
      </c>
    </row>
    <row r="1721" spans="1:25">
      <c r="A1721" t="s">
        <v>31</v>
      </c>
      <c r="B1721" t="s">
        <v>32</v>
      </c>
      <c r="C1721" t="s">
        <v>471</v>
      </c>
      <c r="D1721" t="s">
        <v>472</v>
      </c>
      <c r="E1721" t="s">
        <v>473</v>
      </c>
      <c r="F1721" t="s">
        <v>36</v>
      </c>
      <c r="G1721" t="s">
        <v>1911</v>
      </c>
      <c r="H1721" t="s">
        <v>517</v>
      </c>
      <c r="I1721" t="s">
        <v>490</v>
      </c>
      <c r="L1721" t="s">
        <v>633</v>
      </c>
      <c r="M1721" t="s">
        <v>383</v>
      </c>
      <c r="N1721" t="s">
        <v>752</v>
      </c>
      <c r="O1721" t="s">
        <v>99</v>
      </c>
      <c r="P1721" t="s">
        <v>99</v>
      </c>
      <c r="Q1721"/>
      <c r="R1721"/>
      <c r="S1721" t="s">
        <v>480</v>
      </c>
      <c r="T1721" t="s">
        <v>45</v>
      </c>
      <c r="U1721" t="s">
        <v>45</v>
      </c>
      <c r="V1721" t="s">
        <v>79</v>
      </c>
      <c r="W1721" t="s">
        <v>503</v>
      </c>
      <c r="X1721" t="s">
        <v>490</v>
      </c>
      <c r="Y1721" t="s">
        <v>48</v>
      </c>
    </row>
    <row r="1722" spans="1:25">
      <c r="A1722" t="s">
        <v>31</v>
      </c>
      <c r="B1722" t="s">
        <v>32</v>
      </c>
      <c r="C1722" t="s">
        <v>471</v>
      </c>
      <c r="D1722" t="s">
        <v>472</v>
      </c>
      <c r="E1722" t="s">
        <v>473</v>
      </c>
      <c r="F1722" t="s">
        <v>36</v>
      </c>
      <c r="G1722" t="s">
        <v>1912</v>
      </c>
      <c r="H1722" t="s">
        <v>510</v>
      </c>
      <c r="I1722" t="s">
        <v>511</v>
      </c>
      <c r="L1722" t="s">
        <v>148</v>
      </c>
      <c r="M1722" t="s">
        <v>383</v>
      </c>
      <c r="N1722" t="s">
        <v>752</v>
      </c>
      <c r="O1722" t="s">
        <v>780</v>
      </c>
      <c r="P1722" t="s">
        <v>780</v>
      </c>
      <c r="Q1722"/>
      <c r="R1722"/>
      <c r="S1722" t="s">
        <v>480</v>
      </c>
      <c r="T1722" t="s">
        <v>45</v>
      </c>
      <c r="U1722" t="s">
        <v>45</v>
      </c>
      <c r="V1722" t="s">
        <v>79</v>
      </c>
      <c r="W1722" t="s">
        <v>503</v>
      </c>
      <c r="X1722" t="s">
        <v>511</v>
      </c>
      <c r="Y1722" t="s">
        <v>48</v>
      </c>
    </row>
    <row r="1723" spans="1:25">
      <c r="A1723" t="s">
        <v>31</v>
      </c>
      <c r="B1723" t="s">
        <v>32</v>
      </c>
      <c r="C1723" t="s">
        <v>471</v>
      </c>
      <c r="D1723" t="s">
        <v>472</v>
      </c>
      <c r="E1723" t="s">
        <v>473</v>
      </c>
      <c r="F1723" t="s">
        <v>36</v>
      </c>
      <c r="G1723" t="s">
        <v>1913</v>
      </c>
      <c r="H1723" t="s">
        <v>517</v>
      </c>
      <c r="I1723" t="s">
        <v>490</v>
      </c>
      <c r="L1723" t="s">
        <v>633</v>
      </c>
      <c r="M1723" t="s">
        <v>383</v>
      </c>
      <c r="N1723" t="s">
        <v>752</v>
      </c>
      <c r="O1723" t="s">
        <v>99</v>
      </c>
      <c r="P1723" t="s">
        <v>99</v>
      </c>
      <c r="Q1723"/>
      <c r="R1723"/>
      <c r="S1723" t="s">
        <v>480</v>
      </c>
      <c r="T1723" t="s">
        <v>45</v>
      </c>
      <c r="U1723" t="s">
        <v>45</v>
      </c>
      <c r="V1723" t="s">
        <v>79</v>
      </c>
      <c r="W1723" t="s">
        <v>503</v>
      </c>
      <c r="X1723" t="s">
        <v>490</v>
      </c>
      <c r="Y1723" t="s">
        <v>48</v>
      </c>
    </row>
    <row r="1724" spans="1:25">
      <c r="A1724" t="s">
        <v>31</v>
      </c>
      <c r="B1724" t="s">
        <v>32</v>
      </c>
      <c r="C1724" t="s">
        <v>471</v>
      </c>
      <c r="D1724" t="s">
        <v>472</v>
      </c>
      <c r="E1724" t="s">
        <v>473</v>
      </c>
      <c r="F1724" t="s">
        <v>36</v>
      </c>
      <c r="G1724" t="s">
        <v>1914</v>
      </c>
      <c r="H1724" t="s">
        <v>519</v>
      </c>
      <c r="I1724" t="s">
        <v>520</v>
      </c>
      <c r="L1724" t="s">
        <v>99</v>
      </c>
      <c r="M1724" t="s">
        <v>383</v>
      </c>
      <c r="N1724" t="s">
        <v>659</v>
      </c>
      <c r="O1724" t="s">
        <v>205</v>
      </c>
      <c r="P1724" t="s">
        <v>205</v>
      </c>
      <c r="Q1724"/>
      <c r="R1724"/>
      <c r="S1724" t="s">
        <v>480</v>
      </c>
      <c r="T1724" t="s">
        <v>45</v>
      </c>
      <c r="U1724" t="s">
        <v>45</v>
      </c>
      <c r="V1724" t="s">
        <v>79</v>
      </c>
      <c r="W1724" t="s">
        <v>503</v>
      </c>
      <c r="X1724" t="s">
        <v>520</v>
      </c>
      <c r="Y1724" t="s">
        <v>48</v>
      </c>
    </row>
    <row r="1725" spans="1:25">
      <c r="A1725" t="s">
        <v>31</v>
      </c>
      <c r="B1725" t="s">
        <v>32</v>
      </c>
      <c r="C1725" t="s">
        <v>471</v>
      </c>
      <c r="D1725" t="s">
        <v>472</v>
      </c>
      <c r="E1725" t="s">
        <v>473</v>
      </c>
      <c r="F1725" t="s">
        <v>36</v>
      </c>
      <c r="G1725" t="s">
        <v>1915</v>
      </c>
      <c r="H1725" t="s">
        <v>517</v>
      </c>
      <c r="I1725" t="s">
        <v>490</v>
      </c>
      <c r="L1725" t="s">
        <v>718</v>
      </c>
      <c r="M1725" t="s">
        <v>383</v>
      </c>
      <c r="N1725" t="s">
        <v>525</v>
      </c>
      <c r="O1725" t="s">
        <v>718</v>
      </c>
      <c r="P1725" t="s">
        <v>718</v>
      </c>
      <c r="Q1725"/>
      <c r="R1725"/>
      <c r="S1725" t="s">
        <v>480</v>
      </c>
      <c r="T1725" t="s">
        <v>45</v>
      </c>
      <c r="U1725" t="s">
        <v>45</v>
      </c>
      <c r="V1725" t="s">
        <v>79</v>
      </c>
      <c r="W1725" t="s">
        <v>503</v>
      </c>
      <c r="X1725" t="s">
        <v>490</v>
      </c>
      <c r="Y1725" t="s">
        <v>48</v>
      </c>
    </row>
    <row r="1726" spans="1:25">
      <c r="A1726" t="s">
        <v>31</v>
      </c>
      <c r="B1726" t="s">
        <v>32</v>
      </c>
      <c r="C1726" t="s">
        <v>471</v>
      </c>
      <c r="D1726" t="s">
        <v>472</v>
      </c>
      <c r="E1726" t="s">
        <v>473</v>
      </c>
      <c r="F1726" t="s">
        <v>36</v>
      </c>
      <c r="G1726" t="s">
        <v>1916</v>
      </c>
      <c r="H1726" t="s">
        <v>510</v>
      </c>
      <c r="I1726" t="s">
        <v>511</v>
      </c>
      <c r="L1726" t="s">
        <v>148</v>
      </c>
      <c r="M1726" t="s">
        <v>383</v>
      </c>
      <c r="N1726" t="s">
        <v>752</v>
      </c>
      <c r="O1726" t="s">
        <v>780</v>
      </c>
      <c r="P1726" t="s">
        <v>780</v>
      </c>
      <c r="Q1726"/>
      <c r="R1726"/>
      <c r="S1726" t="s">
        <v>480</v>
      </c>
      <c r="T1726" t="s">
        <v>45</v>
      </c>
      <c r="U1726" t="s">
        <v>45</v>
      </c>
      <c r="V1726" t="s">
        <v>79</v>
      </c>
      <c r="W1726" t="s">
        <v>503</v>
      </c>
      <c r="X1726" t="s">
        <v>511</v>
      </c>
      <c r="Y1726" t="s">
        <v>48</v>
      </c>
    </row>
    <row r="1727" spans="1:25">
      <c r="A1727" t="s">
        <v>31</v>
      </c>
      <c r="B1727" t="s">
        <v>32</v>
      </c>
      <c r="C1727" t="s">
        <v>471</v>
      </c>
      <c r="D1727" t="s">
        <v>472</v>
      </c>
      <c r="E1727" t="s">
        <v>473</v>
      </c>
      <c r="F1727" t="s">
        <v>36</v>
      </c>
      <c r="G1727" t="s">
        <v>1917</v>
      </c>
      <c r="H1727" t="s">
        <v>484</v>
      </c>
      <c r="I1727" t="s">
        <v>485</v>
      </c>
      <c r="L1727" t="s">
        <v>533</v>
      </c>
      <c r="M1727" t="s">
        <v>383</v>
      </c>
      <c r="N1727" t="s">
        <v>588</v>
      </c>
      <c r="O1727" t="s">
        <v>533</v>
      </c>
      <c r="P1727" t="s">
        <v>533</v>
      </c>
      <c r="Q1727"/>
      <c r="R1727"/>
      <c r="S1727" t="s">
        <v>480</v>
      </c>
      <c r="T1727" t="s">
        <v>45</v>
      </c>
      <c r="U1727" t="s">
        <v>45</v>
      </c>
      <c r="V1727" t="s">
        <v>534</v>
      </c>
      <c r="W1727" t="s">
        <v>784</v>
      </c>
      <c r="X1727" t="s">
        <v>485</v>
      </c>
      <c r="Y1727" t="s">
        <v>48</v>
      </c>
    </row>
    <row r="1728" spans="1:25">
      <c r="A1728" t="s">
        <v>31</v>
      </c>
      <c r="B1728" t="s">
        <v>32</v>
      </c>
      <c r="C1728" t="s">
        <v>471</v>
      </c>
      <c r="D1728" t="s">
        <v>472</v>
      </c>
      <c r="E1728" t="s">
        <v>473</v>
      </c>
      <c r="F1728" t="s">
        <v>36</v>
      </c>
      <c r="G1728" t="s">
        <v>1918</v>
      </c>
      <c r="H1728" t="s">
        <v>517</v>
      </c>
      <c r="I1728" t="s">
        <v>490</v>
      </c>
      <c r="L1728" t="s">
        <v>718</v>
      </c>
      <c r="M1728" t="s">
        <v>383</v>
      </c>
      <c r="N1728" t="s">
        <v>525</v>
      </c>
      <c r="O1728" t="s">
        <v>718</v>
      </c>
      <c r="P1728" t="s">
        <v>718</v>
      </c>
      <c r="Q1728"/>
      <c r="R1728"/>
      <c r="S1728" t="s">
        <v>480</v>
      </c>
      <c r="T1728" t="s">
        <v>45</v>
      </c>
      <c r="U1728" t="s">
        <v>45</v>
      </c>
      <c r="V1728" t="s">
        <v>79</v>
      </c>
      <c r="W1728" t="s">
        <v>503</v>
      </c>
      <c r="X1728" t="s">
        <v>490</v>
      </c>
      <c r="Y1728" t="s">
        <v>48</v>
      </c>
    </row>
    <row r="1729" spans="1:25">
      <c r="A1729" t="s">
        <v>31</v>
      </c>
      <c r="B1729" t="s">
        <v>32</v>
      </c>
      <c r="C1729" t="s">
        <v>471</v>
      </c>
      <c r="D1729" t="s">
        <v>472</v>
      </c>
      <c r="E1729" t="s">
        <v>473</v>
      </c>
      <c r="F1729" t="s">
        <v>36</v>
      </c>
      <c r="G1729" t="s">
        <v>1919</v>
      </c>
      <c r="H1729" t="s">
        <v>484</v>
      </c>
      <c r="I1729" t="s">
        <v>485</v>
      </c>
      <c r="L1729" t="s">
        <v>427</v>
      </c>
      <c r="M1729" t="s">
        <v>383</v>
      </c>
      <c r="N1729" t="s">
        <v>664</v>
      </c>
      <c r="O1729" t="s">
        <v>427</v>
      </c>
      <c r="P1729" t="s">
        <v>427</v>
      </c>
      <c r="Q1729"/>
      <c r="R1729"/>
      <c r="S1729" t="s">
        <v>480</v>
      </c>
      <c r="T1729" t="s">
        <v>45</v>
      </c>
      <c r="U1729" t="s">
        <v>45</v>
      </c>
      <c r="V1729" t="s">
        <v>534</v>
      </c>
      <c r="W1729" t="s">
        <v>535</v>
      </c>
      <c r="X1729" t="s">
        <v>485</v>
      </c>
      <c r="Y1729" t="s">
        <v>48</v>
      </c>
    </row>
    <row r="1730" spans="1:25">
      <c r="A1730" t="s">
        <v>31</v>
      </c>
      <c r="B1730" t="s">
        <v>32</v>
      </c>
      <c r="C1730" t="s">
        <v>471</v>
      </c>
      <c r="D1730" t="s">
        <v>472</v>
      </c>
      <c r="E1730" t="s">
        <v>473</v>
      </c>
      <c r="F1730" t="s">
        <v>36</v>
      </c>
      <c r="G1730" t="s">
        <v>907</v>
      </c>
      <c r="H1730" t="s">
        <v>510</v>
      </c>
      <c r="I1730" t="s">
        <v>511</v>
      </c>
      <c r="L1730" t="s">
        <v>148</v>
      </c>
      <c r="M1730" t="s">
        <v>383</v>
      </c>
      <c r="N1730" t="s">
        <v>752</v>
      </c>
      <c r="O1730" t="s">
        <v>780</v>
      </c>
      <c r="P1730" t="s">
        <v>780</v>
      </c>
      <c r="Q1730"/>
      <c r="R1730"/>
      <c r="S1730" t="s">
        <v>480</v>
      </c>
      <c r="T1730" t="s">
        <v>45</v>
      </c>
      <c r="U1730" t="s">
        <v>45</v>
      </c>
      <c r="V1730" t="s">
        <v>79</v>
      </c>
      <c r="W1730" t="s">
        <v>503</v>
      </c>
      <c r="X1730" t="s">
        <v>511</v>
      </c>
      <c r="Y1730" t="s">
        <v>48</v>
      </c>
    </row>
    <row r="1731" spans="1:25">
      <c r="A1731" t="s">
        <v>31</v>
      </c>
      <c r="B1731" t="s">
        <v>32</v>
      </c>
      <c r="C1731" t="s">
        <v>471</v>
      </c>
      <c r="D1731" t="s">
        <v>472</v>
      </c>
      <c r="E1731" t="s">
        <v>473</v>
      </c>
      <c r="F1731" t="s">
        <v>36</v>
      </c>
      <c r="G1731" t="s">
        <v>1920</v>
      </c>
      <c r="H1731" t="s">
        <v>517</v>
      </c>
      <c r="I1731" t="s">
        <v>490</v>
      </c>
      <c r="L1731" t="s">
        <v>718</v>
      </c>
      <c r="M1731" t="s">
        <v>383</v>
      </c>
      <c r="N1731" t="s">
        <v>525</v>
      </c>
      <c r="O1731" t="s">
        <v>718</v>
      </c>
      <c r="P1731" t="s">
        <v>718</v>
      </c>
      <c r="Q1731"/>
      <c r="R1731"/>
      <c r="S1731" t="s">
        <v>480</v>
      </c>
      <c r="T1731" t="s">
        <v>45</v>
      </c>
      <c r="U1731" t="s">
        <v>45</v>
      </c>
      <c r="V1731" t="s">
        <v>79</v>
      </c>
      <c r="W1731" t="s">
        <v>503</v>
      </c>
      <c r="X1731" t="s">
        <v>490</v>
      </c>
      <c r="Y1731" t="s">
        <v>48</v>
      </c>
    </row>
    <row r="1732" spans="1:25">
      <c r="A1732" t="s">
        <v>31</v>
      </c>
      <c r="B1732" t="s">
        <v>32</v>
      </c>
      <c r="C1732" t="s">
        <v>471</v>
      </c>
      <c r="D1732" t="s">
        <v>472</v>
      </c>
      <c r="E1732" t="s">
        <v>473</v>
      </c>
      <c r="F1732" t="s">
        <v>36</v>
      </c>
      <c r="G1732" t="s">
        <v>1921</v>
      </c>
      <c r="H1732" t="s">
        <v>510</v>
      </c>
      <c r="I1732" t="s">
        <v>511</v>
      </c>
      <c r="L1732" t="s">
        <v>148</v>
      </c>
      <c r="M1732" t="s">
        <v>383</v>
      </c>
      <c r="N1732" t="s">
        <v>752</v>
      </c>
      <c r="O1732" t="s">
        <v>780</v>
      </c>
      <c r="P1732" t="s">
        <v>780</v>
      </c>
      <c r="Q1732"/>
      <c r="R1732"/>
      <c r="S1732" t="s">
        <v>480</v>
      </c>
      <c r="T1732" t="s">
        <v>45</v>
      </c>
      <c r="U1732" t="s">
        <v>45</v>
      </c>
      <c r="V1732" t="s">
        <v>79</v>
      </c>
      <c r="W1732" t="s">
        <v>503</v>
      </c>
      <c r="X1732" t="s">
        <v>511</v>
      </c>
      <c r="Y1732" t="s">
        <v>48</v>
      </c>
    </row>
    <row r="1733" spans="1:25">
      <c r="A1733" t="s">
        <v>31</v>
      </c>
      <c r="B1733" t="s">
        <v>32</v>
      </c>
      <c r="C1733" t="s">
        <v>471</v>
      </c>
      <c r="D1733" t="s">
        <v>472</v>
      </c>
      <c r="E1733" t="s">
        <v>473</v>
      </c>
      <c r="F1733" t="s">
        <v>36</v>
      </c>
      <c r="G1733" t="s">
        <v>1922</v>
      </c>
      <c r="H1733" t="s">
        <v>529</v>
      </c>
      <c r="I1733" t="s">
        <v>530</v>
      </c>
      <c r="L1733" t="s">
        <v>646</v>
      </c>
      <c r="M1733" t="s">
        <v>383</v>
      </c>
      <c r="N1733" t="s">
        <v>523</v>
      </c>
      <c r="O1733" t="s">
        <v>646</v>
      </c>
      <c r="P1733" t="s">
        <v>646</v>
      </c>
      <c r="Q1733"/>
      <c r="R1733"/>
      <c r="S1733" t="s">
        <v>480</v>
      </c>
      <c r="T1733" t="s">
        <v>45</v>
      </c>
      <c r="U1733" t="s">
        <v>45</v>
      </c>
      <c r="V1733" t="s">
        <v>534</v>
      </c>
      <c r="W1733" t="s">
        <v>535</v>
      </c>
      <c r="X1733" t="s">
        <v>530</v>
      </c>
      <c r="Y1733" t="s">
        <v>48</v>
      </c>
    </row>
    <row r="1734" spans="1:25">
      <c r="A1734" t="s">
        <v>31</v>
      </c>
      <c r="B1734" t="s">
        <v>32</v>
      </c>
      <c r="C1734" t="s">
        <v>471</v>
      </c>
      <c r="D1734" t="s">
        <v>472</v>
      </c>
      <c r="E1734" t="s">
        <v>473</v>
      </c>
      <c r="F1734" t="s">
        <v>36</v>
      </c>
      <c r="G1734" t="s">
        <v>674</v>
      </c>
      <c r="H1734" t="s">
        <v>517</v>
      </c>
      <c r="I1734" t="s">
        <v>490</v>
      </c>
      <c r="L1734" t="s">
        <v>718</v>
      </c>
      <c r="M1734" t="s">
        <v>383</v>
      </c>
      <c r="N1734" t="s">
        <v>525</v>
      </c>
      <c r="O1734" t="s">
        <v>718</v>
      </c>
      <c r="P1734" t="s">
        <v>718</v>
      </c>
      <c r="Q1734"/>
      <c r="R1734"/>
      <c r="S1734" t="s">
        <v>480</v>
      </c>
      <c r="T1734" t="s">
        <v>45</v>
      </c>
      <c r="U1734" t="s">
        <v>45</v>
      </c>
      <c r="V1734" t="s">
        <v>79</v>
      </c>
      <c r="W1734" t="s">
        <v>503</v>
      </c>
      <c r="X1734" t="s">
        <v>490</v>
      </c>
      <c r="Y1734" t="s">
        <v>48</v>
      </c>
    </row>
    <row r="1735" spans="1:25">
      <c r="A1735" t="s">
        <v>31</v>
      </c>
      <c r="B1735" t="s">
        <v>32</v>
      </c>
      <c r="C1735" t="s">
        <v>471</v>
      </c>
      <c r="D1735" t="s">
        <v>472</v>
      </c>
      <c r="E1735" t="s">
        <v>473</v>
      </c>
      <c r="F1735" t="s">
        <v>36</v>
      </c>
      <c r="G1735" t="s">
        <v>1923</v>
      </c>
      <c r="H1735" t="s">
        <v>510</v>
      </c>
      <c r="I1735" t="s">
        <v>511</v>
      </c>
      <c r="L1735" t="s">
        <v>148</v>
      </c>
      <c r="M1735" t="s">
        <v>383</v>
      </c>
      <c r="N1735" t="s">
        <v>752</v>
      </c>
      <c r="O1735" t="s">
        <v>780</v>
      </c>
      <c r="P1735" t="s">
        <v>780</v>
      </c>
      <c r="Q1735"/>
      <c r="R1735"/>
      <c r="S1735" t="s">
        <v>480</v>
      </c>
      <c r="T1735" t="s">
        <v>45</v>
      </c>
      <c r="U1735" t="s">
        <v>45</v>
      </c>
      <c r="V1735" t="s">
        <v>79</v>
      </c>
      <c r="W1735" t="s">
        <v>503</v>
      </c>
      <c r="X1735" t="s">
        <v>511</v>
      </c>
      <c r="Y1735" t="s">
        <v>48</v>
      </c>
    </row>
    <row r="1736" spans="1:25">
      <c r="A1736" t="s">
        <v>31</v>
      </c>
      <c r="B1736" t="s">
        <v>32</v>
      </c>
      <c r="C1736" t="s">
        <v>471</v>
      </c>
      <c r="D1736" t="s">
        <v>472</v>
      </c>
      <c r="E1736" t="s">
        <v>473</v>
      </c>
      <c r="F1736" t="s">
        <v>36</v>
      </c>
      <c r="G1736" t="s">
        <v>1924</v>
      </c>
      <c r="H1736" t="s">
        <v>519</v>
      </c>
      <c r="I1736" t="s">
        <v>520</v>
      </c>
      <c r="L1736" t="s">
        <v>1424</v>
      </c>
      <c r="M1736" t="s">
        <v>383</v>
      </c>
      <c r="N1736" t="s">
        <v>493</v>
      </c>
      <c r="O1736" t="s">
        <v>970</v>
      </c>
      <c r="P1736" t="s">
        <v>970</v>
      </c>
      <c r="Q1736"/>
      <c r="R1736"/>
      <c r="S1736" t="s">
        <v>480</v>
      </c>
      <c r="T1736" t="s">
        <v>45</v>
      </c>
      <c r="U1736" t="s">
        <v>45</v>
      </c>
      <c r="V1736" t="s">
        <v>79</v>
      </c>
      <c r="W1736" t="s">
        <v>503</v>
      </c>
      <c r="X1736" t="s">
        <v>520</v>
      </c>
      <c r="Y1736" t="s">
        <v>48</v>
      </c>
    </row>
    <row r="1737" spans="1:25">
      <c r="A1737" t="s">
        <v>31</v>
      </c>
      <c r="B1737" t="s">
        <v>32</v>
      </c>
      <c r="C1737" t="s">
        <v>471</v>
      </c>
      <c r="D1737" t="s">
        <v>472</v>
      </c>
      <c r="E1737" t="s">
        <v>473</v>
      </c>
      <c r="F1737" t="s">
        <v>36</v>
      </c>
      <c r="G1737" t="s">
        <v>908</v>
      </c>
      <c r="H1737" t="s">
        <v>510</v>
      </c>
      <c r="I1737" t="s">
        <v>511</v>
      </c>
      <c r="L1737" t="s">
        <v>148</v>
      </c>
      <c r="M1737" t="s">
        <v>383</v>
      </c>
      <c r="N1737" t="s">
        <v>752</v>
      </c>
      <c r="O1737" t="s">
        <v>780</v>
      </c>
      <c r="P1737" t="s">
        <v>780</v>
      </c>
      <c r="Q1737"/>
      <c r="R1737"/>
      <c r="S1737" t="s">
        <v>480</v>
      </c>
      <c r="T1737" t="s">
        <v>45</v>
      </c>
      <c r="U1737" t="s">
        <v>45</v>
      </c>
      <c r="V1737" t="s">
        <v>79</v>
      </c>
      <c r="W1737" t="s">
        <v>503</v>
      </c>
      <c r="X1737" t="s">
        <v>511</v>
      </c>
      <c r="Y1737" t="s">
        <v>48</v>
      </c>
    </row>
    <row r="1738" spans="1:25">
      <c r="A1738" t="s">
        <v>31</v>
      </c>
      <c r="B1738" t="s">
        <v>32</v>
      </c>
      <c r="C1738" t="s">
        <v>471</v>
      </c>
      <c r="D1738" t="s">
        <v>472</v>
      </c>
      <c r="E1738" t="s">
        <v>473</v>
      </c>
      <c r="F1738" t="s">
        <v>36</v>
      </c>
      <c r="G1738" t="s">
        <v>1925</v>
      </c>
      <c r="H1738" t="s">
        <v>517</v>
      </c>
      <c r="I1738" t="s">
        <v>490</v>
      </c>
      <c r="J1738" t="s">
        <v>120</v>
      </c>
      <c r="K1738" t="s">
        <v>737</v>
      </c>
      <c r="L1738" t="s">
        <v>120</v>
      </c>
      <c r="M1738" t="s">
        <v>383</v>
      </c>
      <c r="N1738" t="s">
        <v>1110</v>
      </c>
      <c r="O1738" t="s">
        <v>120</v>
      </c>
      <c r="P1738" t="s">
        <v>120</v>
      </c>
      <c r="Q1738"/>
      <c r="R1738"/>
      <c r="S1738" t="s">
        <v>480</v>
      </c>
      <c r="T1738" t="s">
        <v>45</v>
      </c>
      <c r="U1738" t="s">
        <v>45</v>
      </c>
      <c r="V1738" t="s">
        <v>79</v>
      </c>
      <c r="W1738" t="s">
        <v>503</v>
      </c>
      <c r="X1738" t="s">
        <v>490</v>
      </c>
      <c r="Y1738" t="s">
        <v>48</v>
      </c>
    </row>
    <row r="1739" spans="1:25">
      <c r="A1739" t="s">
        <v>31</v>
      </c>
      <c r="B1739" t="s">
        <v>32</v>
      </c>
      <c r="C1739" t="s">
        <v>471</v>
      </c>
      <c r="D1739" t="s">
        <v>472</v>
      </c>
      <c r="E1739" t="s">
        <v>473</v>
      </c>
      <c r="F1739" t="s">
        <v>36</v>
      </c>
      <c r="G1739" t="s">
        <v>1926</v>
      </c>
      <c r="H1739" t="s">
        <v>510</v>
      </c>
      <c r="I1739" t="s">
        <v>511</v>
      </c>
      <c r="L1739" t="s">
        <v>148</v>
      </c>
      <c r="M1739" t="s">
        <v>383</v>
      </c>
      <c r="N1739" t="s">
        <v>752</v>
      </c>
      <c r="O1739"/>
      <c r="P1739" t="s">
        <v>148</v>
      </c>
      <c r="Q1739" t="s">
        <v>1927</v>
      </c>
      <c r="R1739"/>
      <c r="S1739" t="s">
        <v>480</v>
      </c>
      <c r="T1739" t="s">
        <v>45</v>
      </c>
      <c r="U1739" t="s">
        <v>45</v>
      </c>
      <c r="V1739" t="s">
        <v>79</v>
      </c>
      <c r="W1739" t="s">
        <v>503</v>
      </c>
      <c r="X1739" t="s">
        <v>511</v>
      </c>
      <c r="Y1739" t="s">
        <v>48</v>
      </c>
    </row>
    <row r="1740" spans="1:25">
      <c r="A1740" t="s">
        <v>31</v>
      </c>
      <c r="B1740" t="s">
        <v>32</v>
      </c>
      <c r="C1740" t="s">
        <v>471</v>
      </c>
      <c r="D1740" t="s">
        <v>472</v>
      </c>
      <c r="E1740" t="s">
        <v>473</v>
      </c>
      <c r="F1740" t="s">
        <v>36</v>
      </c>
      <c r="G1740" t="s">
        <v>1926</v>
      </c>
      <c r="H1740" t="s">
        <v>510</v>
      </c>
      <c r="I1740" t="s">
        <v>511</v>
      </c>
      <c r="L1740" t="s">
        <v>1927</v>
      </c>
      <c r="M1740" t="s">
        <v>383</v>
      </c>
      <c r="N1740" t="s">
        <v>553</v>
      </c>
      <c r="O1740" t="s">
        <v>847</v>
      </c>
      <c r="P1740" t="s">
        <v>847</v>
      </c>
      <c r="Q1740"/>
      <c r="R1740"/>
      <c r="S1740" t="s">
        <v>480</v>
      </c>
      <c r="T1740" t="s">
        <v>45</v>
      </c>
      <c r="U1740" t="s">
        <v>45</v>
      </c>
      <c r="V1740" t="s">
        <v>79</v>
      </c>
      <c r="W1740" t="s">
        <v>503</v>
      </c>
      <c r="X1740" t="s">
        <v>511</v>
      </c>
      <c r="Y1740" t="s">
        <v>48</v>
      </c>
    </row>
    <row r="1741" spans="1:25">
      <c r="A1741" t="s">
        <v>31</v>
      </c>
      <c r="B1741" t="s">
        <v>32</v>
      </c>
      <c r="C1741" t="s">
        <v>471</v>
      </c>
      <c r="D1741" t="s">
        <v>472</v>
      </c>
      <c r="E1741" t="s">
        <v>473</v>
      </c>
      <c r="F1741" t="s">
        <v>36</v>
      </c>
      <c r="G1741" t="s">
        <v>1928</v>
      </c>
      <c r="H1741" t="s">
        <v>510</v>
      </c>
      <c r="I1741" t="s">
        <v>511</v>
      </c>
      <c r="L1741" t="s">
        <v>148</v>
      </c>
      <c r="M1741" t="s">
        <v>383</v>
      </c>
      <c r="N1741" t="s">
        <v>752</v>
      </c>
      <c r="O1741" t="s">
        <v>363</v>
      </c>
      <c r="P1741" t="s">
        <v>363</v>
      </c>
      <c r="Q1741"/>
      <c r="R1741"/>
      <c r="S1741" t="s">
        <v>480</v>
      </c>
      <c r="T1741" t="s">
        <v>45</v>
      </c>
      <c r="U1741" t="s">
        <v>45</v>
      </c>
      <c r="V1741" t="s">
        <v>79</v>
      </c>
      <c r="W1741" t="s">
        <v>503</v>
      </c>
      <c r="X1741" t="s">
        <v>511</v>
      </c>
      <c r="Y1741" t="s">
        <v>48</v>
      </c>
    </row>
    <row r="1742" spans="1:25">
      <c r="A1742" t="s">
        <v>31</v>
      </c>
      <c r="B1742" t="s">
        <v>32</v>
      </c>
      <c r="C1742" t="s">
        <v>471</v>
      </c>
      <c r="D1742" t="s">
        <v>472</v>
      </c>
      <c r="E1742" t="s">
        <v>473</v>
      </c>
      <c r="F1742" t="s">
        <v>36</v>
      </c>
      <c r="G1742" t="s">
        <v>1929</v>
      </c>
      <c r="H1742" t="s">
        <v>517</v>
      </c>
      <c r="I1742" t="s">
        <v>490</v>
      </c>
      <c r="L1742" t="s">
        <v>427</v>
      </c>
      <c r="M1742" t="s">
        <v>383</v>
      </c>
      <c r="N1742" t="s">
        <v>709</v>
      </c>
      <c r="O1742" t="s">
        <v>832</v>
      </c>
      <c r="P1742" t="s">
        <v>832</v>
      </c>
      <c r="Q1742"/>
      <c r="R1742"/>
      <c r="S1742" t="s">
        <v>480</v>
      </c>
      <c r="T1742" t="s">
        <v>45</v>
      </c>
      <c r="U1742" t="s">
        <v>45</v>
      </c>
      <c r="V1742" t="s">
        <v>79</v>
      </c>
      <c r="W1742" t="s">
        <v>503</v>
      </c>
      <c r="X1742" t="s">
        <v>490</v>
      </c>
      <c r="Y1742" t="s">
        <v>48</v>
      </c>
    </row>
    <row r="1743" spans="1:25">
      <c r="A1743" t="s">
        <v>31</v>
      </c>
      <c r="B1743" t="s">
        <v>32</v>
      </c>
      <c r="C1743" t="s">
        <v>471</v>
      </c>
      <c r="D1743" t="s">
        <v>472</v>
      </c>
      <c r="E1743" t="s">
        <v>473</v>
      </c>
      <c r="F1743" t="s">
        <v>36</v>
      </c>
      <c r="G1743" t="s">
        <v>1930</v>
      </c>
      <c r="H1743" t="s">
        <v>510</v>
      </c>
      <c r="I1743" t="s">
        <v>511</v>
      </c>
      <c r="L1743" t="s">
        <v>148</v>
      </c>
      <c r="M1743" t="s">
        <v>383</v>
      </c>
      <c r="N1743" t="s">
        <v>752</v>
      </c>
      <c r="O1743" t="s">
        <v>363</v>
      </c>
      <c r="P1743" t="s">
        <v>363</v>
      </c>
      <c r="Q1743"/>
      <c r="R1743"/>
      <c r="S1743" t="s">
        <v>480</v>
      </c>
      <c r="T1743" t="s">
        <v>45</v>
      </c>
      <c r="U1743" t="s">
        <v>45</v>
      </c>
      <c r="V1743" t="s">
        <v>79</v>
      </c>
      <c r="W1743" t="s">
        <v>503</v>
      </c>
      <c r="X1743" t="s">
        <v>511</v>
      </c>
      <c r="Y1743" t="s">
        <v>48</v>
      </c>
    </row>
    <row r="1744" spans="1:25">
      <c r="A1744" t="s">
        <v>31</v>
      </c>
      <c r="B1744" t="s">
        <v>32</v>
      </c>
      <c r="C1744" t="s">
        <v>471</v>
      </c>
      <c r="D1744" t="s">
        <v>472</v>
      </c>
      <c r="E1744" t="s">
        <v>473</v>
      </c>
      <c r="F1744" t="s">
        <v>36</v>
      </c>
      <c r="G1744" t="s">
        <v>1931</v>
      </c>
      <c r="H1744" t="s">
        <v>517</v>
      </c>
      <c r="I1744" t="s">
        <v>490</v>
      </c>
      <c r="L1744" t="s">
        <v>427</v>
      </c>
      <c r="M1744" t="s">
        <v>383</v>
      </c>
      <c r="N1744" t="s">
        <v>709</v>
      </c>
      <c r="O1744" t="s">
        <v>832</v>
      </c>
      <c r="P1744" t="s">
        <v>832</v>
      </c>
      <c r="Q1744"/>
      <c r="R1744"/>
      <c r="S1744" t="s">
        <v>480</v>
      </c>
      <c r="T1744" t="s">
        <v>45</v>
      </c>
      <c r="U1744" t="s">
        <v>45</v>
      </c>
      <c r="V1744" t="s">
        <v>79</v>
      </c>
      <c r="W1744" t="s">
        <v>503</v>
      </c>
      <c r="X1744" t="s">
        <v>490</v>
      </c>
      <c r="Y1744" t="s">
        <v>48</v>
      </c>
    </row>
    <row r="1745" spans="1:25">
      <c r="A1745" t="s">
        <v>31</v>
      </c>
      <c r="B1745" t="s">
        <v>32</v>
      </c>
      <c r="C1745" t="s">
        <v>471</v>
      </c>
      <c r="D1745" t="s">
        <v>472</v>
      </c>
      <c r="E1745" t="s">
        <v>473</v>
      </c>
      <c r="F1745" t="s">
        <v>36</v>
      </c>
      <c r="G1745" t="s">
        <v>1932</v>
      </c>
      <c r="H1745" t="s">
        <v>510</v>
      </c>
      <c r="I1745" t="s">
        <v>511</v>
      </c>
      <c r="L1745" t="s">
        <v>148</v>
      </c>
      <c r="M1745" t="s">
        <v>383</v>
      </c>
      <c r="N1745" t="s">
        <v>752</v>
      </c>
      <c r="O1745" t="s">
        <v>363</v>
      </c>
      <c r="P1745" t="s">
        <v>363</v>
      </c>
      <c r="Q1745"/>
      <c r="R1745"/>
      <c r="S1745" t="s">
        <v>480</v>
      </c>
      <c r="T1745" t="s">
        <v>45</v>
      </c>
      <c r="U1745" t="s">
        <v>45</v>
      </c>
      <c r="V1745" t="s">
        <v>79</v>
      </c>
      <c r="W1745" t="s">
        <v>503</v>
      </c>
      <c r="X1745" t="s">
        <v>511</v>
      </c>
      <c r="Y1745" t="s">
        <v>48</v>
      </c>
    </row>
    <row r="1746" spans="1:25">
      <c r="A1746" t="s">
        <v>31</v>
      </c>
      <c r="B1746" t="s">
        <v>32</v>
      </c>
      <c r="C1746" t="s">
        <v>471</v>
      </c>
      <c r="D1746" t="s">
        <v>472</v>
      </c>
      <c r="E1746" t="s">
        <v>473</v>
      </c>
      <c r="F1746" t="s">
        <v>36</v>
      </c>
      <c r="G1746" t="s">
        <v>1933</v>
      </c>
      <c r="H1746" t="s">
        <v>484</v>
      </c>
      <c r="I1746" t="s">
        <v>485</v>
      </c>
      <c r="L1746" t="s">
        <v>469</v>
      </c>
      <c r="M1746" t="s">
        <v>383</v>
      </c>
      <c r="N1746" t="s">
        <v>521</v>
      </c>
      <c r="O1746"/>
      <c r="P1746" t="s">
        <v>469</v>
      </c>
      <c r="Q1746"/>
      <c r="R1746"/>
      <c r="S1746" t="s">
        <v>480</v>
      </c>
      <c r="T1746" t="s">
        <v>45</v>
      </c>
      <c r="U1746" t="s">
        <v>45</v>
      </c>
      <c r="V1746" t="s">
        <v>79</v>
      </c>
      <c r="W1746" t="s">
        <v>503</v>
      </c>
      <c r="X1746" t="s">
        <v>485</v>
      </c>
      <c r="Y1746" t="s">
        <v>48</v>
      </c>
    </row>
    <row r="1747" spans="1:25">
      <c r="A1747" t="s">
        <v>31</v>
      </c>
      <c r="B1747" t="s">
        <v>32</v>
      </c>
      <c r="C1747" t="s">
        <v>471</v>
      </c>
      <c r="D1747" t="s">
        <v>472</v>
      </c>
      <c r="E1747" t="s">
        <v>473</v>
      </c>
      <c r="F1747" t="s">
        <v>36</v>
      </c>
      <c r="G1747" t="s">
        <v>676</v>
      </c>
      <c r="H1747" t="s">
        <v>517</v>
      </c>
      <c r="I1747" t="s">
        <v>490</v>
      </c>
      <c r="L1747" t="s">
        <v>96</v>
      </c>
      <c r="M1747" t="s">
        <v>383</v>
      </c>
      <c r="N1747" t="s">
        <v>1142</v>
      </c>
      <c r="O1747" t="s">
        <v>970</v>
      </c>
      <c r="P1747" t="s">
        <v>970</v>
      </c>
      <c r="Q1747"/>
      <c r="R1747"/>
      <c r="S1747" t="s">
        <v>480</v>
      </c>
      <c r="T1747" t="s">
        <v>45</v>
      </c>
      <c r="U1747" t="s">
        <v>45</v>
      </c>
      <c r="V1747" t="s">
        <v>79</v>
      </c>
      <c r="W1747" t="s">
        <v>503</v>
      </c>
      <c r="X1747" t="s">
        <v>490</v>
      </c>
      <c r="Y1747" t="s">
        <v>48</v>
      </c>
    </row>
    <row r="1748" spans="1:25">
      <c r="A1748" t="s">
        <v>31</v>
      </c>
      <c r="B1748" t="s">
        <v>32</v>
      </c>
      <c r="C1748" t="s">
        <v>471</v>
      </c>
      <c r="D1748" t="s">
        <v>472</v>
      </c>
      <c r="E1748" t="s">
        <v>473</v>
      </c>
      <c r="F1748" t="s">
        <v>36</v>
      </c>
      <c r="G1748" t="s">
        <v>1934</v>
      </c>
      <c r="H1748" t="s">
        <v>519</v>
      </c>
      <c r="I1748" t="s">
        <v>520</v>
      </c>
      <c r="L1748" t="s">
        <v>316</v>
      </c>
      <c r="M1748" t="s">
        <v>383</v>
      </c>
      <c r="N1748" t="s">
        <v>651</v>
      </c>
      <c r="O1748" t="s">
        <v>679</v>
      </c>
      <c r="P1748" t="s">
        <v>679</v>
      </c>
      <c r="Q1748"/>
      <c r="R1748"/>
      <c r="S1748" t="s">
        <v>480</v>
      </c>
      <c r="T1748" t="s">
        <v>45</v>
      </c>
      <c r="U1748" t="s">
        <v>45</v>
      </c>
      <c r="V1748" t="s">
        <v>79</v>
      </c>
      <c r="W1748" t="s">
        <v>503</v>
      </c>
      <c r="X1748" t="s">
        <v>520</v>
      </c>
      <c r="Y1748" t="s">
        <v>48</v>
      </c>
    </row>
    <row r="1749" spans="1:25">
      <c r="A1749" t="s">
        <v>31</v>
      </c>
      <c r="B1749" t="s">
        <v>32</v>
      </c>
      <c r="C1749" t="s">
        <v>471</v>
      </c>
      <c r="D1749" t="s">
        <v>472</v>
      </c>
      <c r="E1749" t="s">
        <v>473</v>
      </c>
      <c r="F1749" t="s">
        <v>36</v>
      </c>
      <c r="G1749" t="s">
        <v>1935</v>
      </c>
      <c r="H1749" t="s">
        <v>510</v>
      </c>
      <c r="I1749" t="s">
        <v>511</v>
      </c>
      <c r="L1749" t="s">
        <v>148</v>
      </c>
      <c r="M1749" t="s">
        <v>383</v>
      </c>
      <c r="N1749" t="s">
        <v>752</v>
      </c>
      <c r="O1749" t="s">
        <v>363</v>
      </c>
      <c r="P1749" t="s">
        <v>363</v>
      </c>
      <c r="Q1749"/>
      <c r="R1749"/>
      <c r="S1749" t="s">
        <v>480</v>
      </c>
      <c r="T1749" t="s">
        <v>45</v>
      </c>
      <c r="U1749" t="s">
        <v>45</v>
      </c>
      <c r="V1749" t="s">
        <v>79</v>
      </c>
      <c r="W1749" t="s">
        <v>503</v>
      </c>
      <c r="X1749" t="s">
        <v>511</v>
      </c>
      <c r="Y1749" t="s">
        <v>48</v>
      </c>
    </row>
    <row r="1750" spans="1:25" ht="14.25">
      <c r="A1750" t="s">
        <v>31</v>
      </c>
      <c r="B1750" t="s">
        <v>32</v>
      </c>
      <c r="C1750" t="s">
        <v>471</v>
      </c>
      <c r="D1750" t="s">
        <v>472</v>
      </c>
      <c r="E1750" t="s">
        <v>473</v>
      </c>
      <c r="F1750" t="s">
        <v>36</v>
      </c>
      <c r="G1750" t="s">
        <v>1936</v>
      </c>
      <c r="H1750" t="s">
        <v>475</v>
      </c>
      <c r="I1750" t="s">
        <v>476</v>
      </c>
      <c r="J1750" t="s">
        <v>234</v>
      </c>
      <c r="K1750" t="s">
        <v>619</v>
      </c>
      <c r="L1750" t="s">
        <v>234</v>
      </c>
      <c r="M1750" t="s">
        <v>383</v>
      </c>
      <c r="N1750" t="s">
        <v>1541</v>
      </c>
      <c r="O1750" t="s">
        <v>234</v>
      </c>
      <c r="P1750" t="s">
        <v>234</v>
      </c>
      <c r="Q1750"/>
      <c r="R1750" t="s">
        <v>255</v>
      </c>
      <c r="S1750" t="s">
        <v>480</v>
      </c>
      <c r="T1750" s="5">
        <v>290</v>
      </c>
      <c r="U1750" s="5">
        <v>290</v>
      </c>
      <c r="V1750" t="s">
        <v>534</v>
      </c>
      <c r="W1750" t="s">
        <v>535</v>
      </c>
      <c r="X1750" t="s">
        <v>476</v>
      </c>
      <c r="Y1750" t="s">
        <v>48</v>
      </c>
    </row>
    <row r="1751" spans="1:25">
      <c r="A1751" t="s">
        <v>31</v>
      </c>
      <c r="B1751" t="s">
        <v>32</v>
      </c>
      <c r="C1751" t="s">
        <v>471</v>
      </c>
      <c r="D1751" t="s">
        <v>472</v>
      </c>
      <c r="E1751" t="s">
        <v>473</v>
      </c>
      <c r="F1751" t="s">
        <v>36</v>
      </c>
      <c r="G1751" t="s">
        <v>1937</v>
      </c>
      <c r="H1751" t="s">
        <v>484</v>
      </c>
      <c r="I1751" t="s">
        <v>485</v>
      </c>
      <c r="L1751" t="s">
        <v>106</v>
      </c>
      <c r="M1751" t="s">
        <v>383</v>
      </c>
      <c r="N1751" t="s">
        <v>521</v>
      </c>
      <c r="O1751" t="s">
        <v>401</v>
      </c>
      <c r="P1751" t="s">
        <v>401</v>
      </c>
      <c r="Q1751"/>
      <c r="R1751"/>
      <c r="S1751" t="s">
        <v>480</v>
      </c>
      <c r="T1751" t="s">
        <v>45</v>
      </c>
      <c r="U1751" t="s">
        <v>45</v>
      </c>
      <c r="V1751" t="s">
        <v>79</v>
      </c>
      <c r="W1751" t="s">
        <v>503</v>
      </c>
      <c r="X1751" t="s">
        <v>485</v>
      </c>
      <c r="Y1751" t="s">
        <v>48</v>
      </c>
    </row>
    <row r="1752" spans="1:25">
      <c r="A1752" t="s">
        <v>31</v>
      </c>
      <c r="B1752" t="s">
        <v>32</v>
      </c>
      <c r="C1752" t="s">
        <v>471</v>
      </c>
      <c r="D1752" t="s">
        <v>472</v>
      </c>
      <c r="E1752" t="s">
        <v>473</v>
      </c>
      <c r="F1752" t="s">
        <v>36</v>
      </c>
      <c r="G1752" t="s">
        <v>1938</v>
      </c>
      <c r="H1752" t="s">
        <v>517</v>
      </c>
      <c r="I1752" t="s">
        <v>490</v>
      </c>
      <c r="L1752" t="s">
        <v>96</v>
      </c>
      <c r="M1752" t="s">
        <v>383</v>
      </c>
      <c r="N1752" t="s">
        <v>1142</v>
      </c>
      <c r="O1752" t="s">
        <v>970</v>
      </c>
      <c r="P1752" t="s">
        <v>970</v>
      </c>
      <c r="Q1752"/>
      <c r="R1752"/>
      <c r="S1752" t="s">
        <v>480</v>
      </c>
      <c r="T1752" t="s">
        <v>45</v>
      </c>
      <c r="U1752" t="s">
        <v>45</v>
      </c>
      <c r="V1752" t="s">
        <v>79</v>
      </c>
      <c r="W1752" t="s">
        <v>503</v>
      </c>
      <c r="X1752" t="s">
        <v>490</v>
      </c>
      <c r="Y1752" t="s">
        <v>48</v>
      </c>
    </row>
    <row r="1753" spans="1:25">
      <c r="A1753" t="s">
        <v>31</v>
      </c>
      <c r="B1753" t="s">
        <v>32</v>
      </c>
      <c r="C1753" t="s">
        <v>471</v>
      </c>
      <c r="D1753" t="s">
        <v>472</v>
      </c>
      <c r="E1753" t="s">
        <v>473</v>
      </c>
      <c r="F1753" t="s">
        <v>36</v>
      </c>
      <c r="G1753" t="s">
        <v>1939</v>
      </c>
      <c r="H1753" t="s">
        <v>519</v>
      </c>
      <c r="I1753" t="s">
        <v>520</v>
      </c>
      <c r="L1753" t="s">
        <v>316</v>
      </c>
      <c r="M1753" t="s">
        <v>383</v>
      </c>
      <c r="N1753" t="s">
        <v>651</v>
      </c>
      <c r="O1753" t="s">
        <v>679</v>
      </c>
      <c r="P1753" t="s">
        <v>679</v>
      </c>
      <c r="Q1753"/>
      <c r="R1753"/>
      <c r="S1753" t="s">
        <v>480</v>
      </c>
      <c r="T1753" t="s">
        <v>45</v>
      </c>
      <c r="U1753" t="s">
        <v>45</v>
      </c>
      <c r="V1753" t="s">
        <v>79</v>
      </c>
      <c r="W1753" t="s">
        <v>503</v>
      </c>
      <c r="X1753" t="s">
        <v>520</v>
      </c>
      <c r="Y1753" t="s">
        <v>48</v>
      </c>
    </row>
    <row r="1754" spans="1:25">
      <c r="A1754" t="s">
        <v>31</v>
      </c>
      <c r="B1754" t="s">
        <v>32</v>
      </c>
      <c r="C1754" t="s">
        <v>471</v>
      </c>
      <c r="D1754" t="s">
        <v>472</v>
      </c>
      <c r="E1754" t="s">
        <v>473</v>
      </c>
      <c r="F1754" t="s">
        <v>36</v>
      </c>
      <c r="G1754" t="s">
        <v>1940</v>
      </c>
      <c r="H1754" t="s">
        <v>529</v>
      </c>
      <c r="I1754" t="s">
        <v>530</v>
      </c>
      <c r="L1754" t="s">
        <v>148</v>
      </c>
      <c r="M1754" t="s">
        <v>383</v>
      </c>
      <c r="N1754" t="s">
        <v>664</v>
      </c>
      <c r="O1754" t="s">
        <v>148</v>
      </c>
      <c r="P1754" t="s">
        <v>148</v>
      </c>
      <c r="Q1754"/>
      <c r="R1754"/>
      <c r="S1754" t="s">
        <v>480</v>
      </c>
      <c r="T1754" t="s">
        <v>45</v>
      </c>
      <c r="U1754" t="s">
        <v>45</v>
      </c>
      <c r="V1754" t="s">
        <v>488</v>
      </c>
      <c r="W1754" t="s">
        <v>610</v>
      </c>
      <c r="X1754" t="s">
        <v>530</v>
      </c>
      <c r="Y1754" t="s">
        <v>48</v>
      </c>
    </row>
    <row r="1755" spans="1:25">
      <c r="A1755" t="s">
        <v>31</v>
      </c>
      <c r="B1755" t="s">
        <v>32</v>
      </c>
      <c r="C1755" t="s">
        <v>471</v>
      </c>
      <c r="D1755" t="s">
        <v>472</v>
      </c>
      <c r="E1755" t="s">
        <v>473</v>
      </c>
      <c r="F1755" t="s">
        <v>36</v>
      </c>
      <c r="G1755" t="s">
        <v>1941</v>
      </c>
      <c r="H1755" t="s">
        <v>510</v>
      </c>
      <c r="I1755" t="s">
        <v>511</v>
      </c>
      <c r="L1755" t="s">
        <v>148</v>
      </c>
      <c r="M1755" t="s">
        <v>383</v>
      </c>
      <c r="N1755" t="s">
        <v>752</v>
      </c>
      <c r="O1755" t="s">
        <v>363</v>
      </c>
      <c r="P1755" t="s">
        <v>363</v>
      </c>
      <c r="Q1755"/>
      <c r="R1755"/>
      <c r="S1755" t="s">
        <v>480</v>
      </c>
      <c r="T1755" t="s">
        <v>45</v>
      </c>
      <c r="U1755" t="s">
        <v>45</v>
      </c>
      <c r="V1755" t="s">
        <v>79</v>
      </c>
      <c r="W1755" t="s">
        <v>503</v>
      </c>
      <c r="X1755" t="s">
        <v>511</v>
      </c>
      <c r="Y1755" t="s">
        <v>48</v>
      </c>
    </row>
    <row r="1756" spans="1:25">
      <c r="A1756" t="s">
        <v>31</v>
      </c>
      <c r="B1756" t="s">
        <v>32</v>
      </c>
      <c r="C1756" t="s">
        <v>471</v>
      </c>
      <c r="D1756" t="s">
        <v>472</v>
      </c>
      <c r="E1756" t="s">
        <v>473</v>
      </c>
      <c r="F1756" t="s">
        <v>36</v>
      </c>
      <c r="G1756" t="s">
        <v>1942</v>
      </c>
      <c r="H1756" t="s">
        <v>484</v>
      </c>
      <c r="I1756" t="s">
        <v>485</v>
      </c>
      <c r="L1756" t="s">
        <v>91</v>
      </c>
      <c r="M1756" t="s">
        <v>383</v>
      </c>
      <c r="N1756" t="s">
        <v>502</v>
      </c>
      <c r="O1756"/>
      <c r="P1756" t="s">
        <v>91</v>
      </c>
      <c r="Q1756"/>
      <c r="R1756"/>
      <c r="S1756" t="s">
        <v>480</v>
      </c>
      <c r="T1756" t="s">
        <v>45</v>
      </c>
      <c r="U1756" t="s">
        <v>45</v>
      </c>
      <c r="V1756" t="s">
        <v>79</v>
      </c>
      <c r="W1756" t="s">
        <v>503</v>
      </c>
      <c r="X1756" t="s">
        <v>485</v>
      </c>
      <c r="Y1756" t="s">
        <v>48</v>
      </c>
    </row>
    <row r="1757" spans="1:25">
      <c r="A1757" t="s">
        <v>31</v>
      </c>
      <c r="B1757" t="s">
        <v>32</v>
      </c>
      <c r="C1757" t="s">
        <v>471</v>
      </c>
      <c r="D1757" t="s">
        <v>472</v>
      </c>
      <c r="E1757" t="s">
        <v>473</v>
      </c>
      <c r="F1757" t="s">
        <v>36</v>
      </c>
      <c r="G1757" t="s">
        <v>1943</v>
      </c>
      <c r="H1757" t="s">
        <v>517</v>
      </c>
      <c r="I1757" t="s">
        <v>490</v>
      </c>
      <c r="L1757" t="s">
        <v>96</v>
      </c>
      <c r="M1757" t="s">
        <v>383</v>
      </c>
      <c r="N1757" t="s">
        <v>1142</v>
      </c>
      <c r="O1757" t="s">
        <v>970</v>
      </c>
      <c r="P1757" t="s">
        <v>970</v>
      </c>
      <c r="Q1757"/>
      <c r="R1757"/>
      <c r="S1757" t="s">
        <v>480</v>
      </c>
      <c r="T1757" t="s">
        <v>45</v>
      </c>
      <c r="U1757" t="s">
        <v>45</v>
      </c>
      <c r="V1757" t="s">
        <v>79</v>
      </c>
      <c r="W1757" t="s">
        <v>503</v>
      </c>
      <c r="X1757" t="s">
        <v>490</v>
      </c>
      <c r="Y1757" t="s">
        <v>48</v>
      </c>
    </row>
    <row r="1758" spans="1:25">
      <c r="A1758" t="s">
        <v>31</v>
      </c>
      <c r="B1758" t="s">
        <v>32</v>
      </c>
      <c r="C1758" t="s">
        <v>471</v>
      </c>
      <c r="D1758" t="s">
        <v>472</v>
      </c>
      <c r="E1758" t="s">
        <v>473</v>
      </c>
      <c r="F1758" t="s">
        <v>36</v>
      </c>
      <c r="G1758" t="s">
        <v>1944</v>
      </c>
      <c r="H1758" t="s">
        <v>519</v>
      </c>
      <c r="I1758" t="s">
        <v>520</v>
      </c>
      <c r="L1758" t="s">
        <v>316</v>
      </c>
      <c r="M1758" t="s">
        <v>383</v>
      </c>
      <c r="N1758" t="s">
        <v>651</v>
      </c>
      <c r="O1758" t="s">
        <v>780</v>
      </c>
      <c r="P1758" t="s">
        <v>780</v>
      </c>
      <c r="Q1758"/>
      <c r="R1758"/>
      <c r="S1758" t="s">
        <v>480</v>
      </c>
      <c r="T1758" t="s">
        <v>45</v>
      </c>
      <c r="U1758" t="s">
        <v>45</v>
      </c>
      <c r="V1758" t="s">
        <v>79</v>
      </c>
      <c r="W1758" t="s">
        <v>503</v>
      </c>
      <c r="X1758" t="s">
        <v>520</v>
      </c>
      <c r="Y1758" t="s">
        <v>48</v>
      </c>
    </row>
    <row r="1759" spans="1:25">
      <c r="A1759" t="s">
        <v>31</v>
      </c>
      <c r="B1759" t="s">
        <v>32</v>
      </c>
      <c r="C1759" t="s">
        <v>471</v>
      </c>
      <c r="D1759" t="s">
        <v>472</v>
      </c>
      <c r="E1759" t="s">
        <v>473</v>
      </c>
      <c r="F1759" t="s">
        <v>36</v>
      </c>
      <c r="G1759" t="s">
        <v>1945</v>
      </c>
      <c r="H1759" t="s">
        <v>484</v>
      </c>
      <c r="I1759" t="s">
        <v>485</v>
      </c>
      <c r="L1759" t="s">
        <v>469</v>
      </c>
      <c r="M1759" t="s">
        <v>383</v>
      </c>
      <c r="N1759" t="s">
        <v>521</v>
      </c>
      <c r="O1759"/>
      <c r="P1759" t="s">
        <v>469</v>
      </c>
      <c r="Q1759"/>
      <c r="R1759"/>
      <c r="S1759" t="s">
        <v>480</v>
      </c>
      <c r="T1759" t="s">
        <v>45</v>
      </c>
      <c r="U1759" t="s">
        <v>45</v>
      </c>
      <c r="V1759" t="s">
        <v>79</v>
      </c>
      <c r="W1759" t="s">
        <v>503</v>
      </c>
      <c r="X1759" t="s">
        <v>485</v>
      </c>
      <c r="Y1759" t="s">
        <v>48</v>
      </c>
    </row>
    <row r="1760" spans="1:25">
      <c r="A1760" t="s">
        <v>31</v>
      </c>
      <c r="B1760" t="s">
        <v>32</v>
      </c>
      <c r="C1760" t="s">
        <v>471</v>
      </c>
      <c r="D1760" t="s">
        <v>472</v>
      </c>
      <c r="E1760" t="s">
        <v>473</v>
      </c>
      <c r="F1760" t="s">
        <v>36</v>
      </c>
      <c r="G1760" t="s">
        <v>1946</v>
      </c>
      <c r="H1760" t="s">
        <v>517</v>
      </c>
      <c r="I1760" t="s">
        <v>490</v>
      </c>
      <c r="L1760" t="s">
        <v>96</v>
      </c>
      <c r="M1760" t="s">
        <v>383</v>
      </c>
      <c r="N1760" t="s">
        <v>1142</v>
      </c>
      <c r="O1760" t="s">
        <v>970</v>
      </c>
      <c r="P1760" t="s">
        <v>970</v>
      </c>
      <c r="Q1760"/>
      <c r="R1760"/>
      <c r="S1760" t="s">
        <v>480</v>
      </c>
      <c r="T1760" t="s">
        <v>45</v>
      </c>
      <c r="U1760" t="s">
        <v>45</v>
      </c>
      <c r="V1760" t="s">
        <v>79</v>
      </c>
      <c r="W1760" t="s">
        <v>503</v>
      </c>
      <c r="X1760" t="s">
        <v>490</v>
      </c>
      <c r="Y1760" t="s">
        <v>48</v>
      </c>
    </row>
    <row r="1761" spans="1:25">
      <c r="A1761" t="s">
        <v>31</v>
      </c>
      <c r="B1761" t="s">
        <v>32</v>
      </c>
      <c r="C1761" t="s">
        <v>471</v>
      </c>
      <c r="D1761" t="s">
        <v>472</v>
      </c>
      <c r="E1761" t="s">
        <v>473</v>
      </c>
      <c r="F1761" t="s">
        <v>36</v>
      </c>
      <c r="G1761" t="s">
        <v>1947</v>
      </c>
      <c r="H1761" t="s">
        <v>519</v>
      </c>
      <c r="I1761" t="s">
        <v>520</v>
      </c>
      <c r="L1761" t="s">
        <v>289</v>
      </c>
      <c r="M1761" t="s">
        <v>383</v>
      </c>
      <c r="N1761" t="s">
        <v>900</v>
      </c>
      <c r="O1761" t="s">
        <v>658</v>
      </c>
      <c r="P1761" t="s">
        <v>658</v>
      </c>
      <c r="Q1761"/>
      <c r="R1761"/>
      <c r="S1761" t="s">
        <v>480</v>
      </c>
      <c r="T1761" t="s">
        <v>45</v>
      </c>
      <c r="U1761" t="s">
        <v>45</v>
      </c>
      <c r="V1761" t="s">
        <v>79</v>
      </c>
      <c r="W1761" t="s">
        <v>503</v>
      </c>
      <c r="X1761" t="s">
        <v>520</v>
      </c>
      <c r="Y1761" t="s">
        <v>48</v>
      </c>
    </row>
    <row r="1762" spans="1:25">
      <c r="A1762" t="s">
        <v>31</v>
      </c>
      <c r="B1762" t="s">
        <v>32</v>
      </c>
      <c r="C1762" t="s">
        <v>471</v>
      </c>
      <c r="D1762" t="s">
        <v>472</v>
      </c>
      <c r="E1762" t="s">
        <v>473</v>
      </c>
      <c r="F1762" t="s">
        <v>36</v>
      </c>
      <c r="G1762" t="s">
        <v>1948</v>
      </c>
      <c r="H1762" t="s">
        <v>510</v>
      </c>
      <c r="I1762" t="s">
        <v>511</v>
      </c>
      <c r="L1762" t="s">
        <v>492</v>
      </c>
      <c r="M1762" t="s">
        <v>383</v>
      </c>
      <c r="N1762" t="s">
        <v>845</v>
      </c>
      <c r="O1762" t="s">
        <v>161</v>
      </c>
      <c r="P1762" t="s">
        <v>161</v>
      </c>
      <c r="Q1762"/>
      <c r="R1762"/>
      <c r="S1762" t="s">
        <v>480</v>
      </c>
      <c r="T1762" t="s">
        <v>45</v>
      </c>
      <c r="U1762" t="s">
        <v>45</v>
      </c>
      <c r="V1762" t="s">
        <v>79</v>
      </c>
      <c r="W1762" t="s">
        <v>503</v>
      </c>
      <c r="X1762" t="s">
        <v>511</v>
      </c>
      <c r="Y1762" t="s">
        <v>48</v>
      </c>
    </row>
    <row r="1763" spans="1:25">
      <c r="A1763" t="s">
        <v>31</v>
      </c>
      <c r="B1763" t="s">
        <v>32</v>
      </c>
      <c r="C1763" t="s">
        <v>471</v>
      </c>
      <c r="D1763" t="s">
        <v>472</v>
      </c>
      <c r="E1763" t="s">
        <v>473</v>
      </c>
      <c r="F1763" t="s">
        <v>36</v>
      </c>
      <c r="G1763" t="s">
        <v>909</v>
      </c>
      <c r="H1763" t="s">
        <v>484</v>
      </c>
      <c r="I1763" t="s">
        <v>485</v>
      </c>
      <c r="L1763" t="s">
        <v>469</v>
      </c>
      <c r="M1763" t="s">
        <v>383</v>
      </c>
      <c r="N1763" t="s">
        <v>521</v>
      </c>
      <c r="O1763"/>
      <c r="P1763" t="s">
        <v>469</v>
      </c>
      <c r="Q1763"/>
      <c r="R1763"/>
      <c r="S1763" t="s">
        <v>480</v>
      </c>
      <c r="T1763" t="s">
        <v>45</v>
      </c>
      <c r="U1763" t="s">
        <v>45</v>
      </c>
      <c r="V1763" t="s">
        <v>79</v>
      </c>
      <c r="W1763" t="s">
        <v>503</v>
      </c>
      <c r="X1763" t="s">
        <v>485</v>
      </c>
      <c r="Y1763" t="s">
        <v>48</v>
      </c>
    </row>
    <row r="1764" spans="1:25">
      <c r="A1764" t="s">
        <v>31</v>
      </c>
      <c r="B1764" t="s">
        <v>32</v>
      </c>
      <c r="C1764" t="s">
        <v>471</v>
      </c>
      <c r="D1764" t="s">
        <v>472</v>
      </c>
      <c r="E1764" t="s">
        <v>473</v>
      </c>
      <c r="F1764" t="s">
        <v>36</v>
      </c>
      <c r="G1764" t="s">
        <v>910</v>
      </c>
      <c r="H1764" t="s">
        <v>517</v>
      </c>
      <c r="I1764" t="s">
        <v>490</v>
      </c>
      <c r="L1764" t="s">
        <v>96</v>
      </c>
      <c r="M1764" t="s">
        <v>383</v>
      </c>
      <c r="N1764" t="s">
        <v>1142</v>
      </c>
      <c r="O1764" t="s">
        <v>970</v>
      </c>
      <c r="P1764" t="s">
        <v>970</v>
      </c>
      <c r="Q1764"/>
      <c r="R1764"/>
      <c r="S1764" t="s">
        <v>480</v>
      </c>
      <c r="T1764" t="s">
        <v>45</v>
      </c>
      <c r="U1764" t="s">
        <v>45</v>
      </c>
      <c r="V1764" t="s">
        <v>79</v>
      </c>
      <c r="W1764" t="s">
        <v>503</v>
      </c>
      <c r="X1764" t="s">
        <v>490</v>
      </c>
      <c r="Y1764" t="s">
        <v>48</v>
      </c>
    </row>
    <row r="1765" spans="1:25">
      <c r="A1765" t="s">
        <v>31</v>
      </c>
      <c r="B1765" t="s">
        <v>32</v>
      </c>
      <c r="C1765" t="s">
        <v>471</v>
      </c>
      <c r="D1765" t="s">
        <v>472</v>
      </c>
      <c r="E1765" t="s">
        <v>473</v>
      </c>
      <c r="F1765" t="s">
        <v>36</v>
      </c>
      <c r="G1765" t="s">
        <v>1949</v>
      </c>
      <c r="H1765" t="s">
        <v>519</v>
      </c>
      <c r="I1765" t="s">
        <v>520</v>
      </c>
      <c r="L1765" t="s">
        <v>289</v>
      </c>
      <c r="M1765" t="s">
        <v>383</v>
      </c>
      <c r="N1765" t="s">
        <v>900</v>
      </c>
      <c r="O1765" t="s">
        <v>658</v>
      </c>
      <c r="P1765" t="s">
        <v>658</v>
      </c>
      <c r="Q1765"/>
      <c r="R1765"/>
      <c r="S1765" t="s">
        <v>480</v>
      </c>
      <c r="T1765" t="s">
        <v>45</v>
      </c>
      <c r="U1765" t="s">
        <v>45</v>
      </c>
      <c r="V1765" t="s">
        <v>79</v>
      </c>
      <c r="W1765" t="s">
        <v>503</v>
      </c>
      <c r="X1765" t="s">
        <v>520</v>
      </c>
      <c r="Y1765" t="s">
        <v>48</v>
      </c>
    </row>
    <row r="1766" spans="1:25">
      <c r="A1766" t="s">
        <v>31</v>
      </c>
      <c r="B1766" t="s">
        <v>32</v>
      </c>
      <c r="C1766" t="s">
        <v>471</v>
      </c>
      <c r="D1766" t="s">
        <v>472</v>
      </c>
      <c r="E1766" t="s">
        <v>473</v>
      </c>
      <c r="F1766" t="s">
        <v>36</v>
      </c>
      <c r="G1766" t="s">
        <v>1950</v>
      </c>
      <c r="H1766" t="s">
        <v>517</v>
      </c>
      <c r="I1766" t="s">
        <v>490</v>
      </c>
      <c r="L1766" t="s">
        <v>427</v>
      </c>
      <c r="M1766" t="s">
        <v>383</v>
      </c>
      <c r="N1766" t="s">
        <v>709</v>
      </c>
      <c r="O1766" t="s">
        <v>832</v>
      </c>
      <c r="P1766" t="s">
        <v>832</v>
      </c>
      <c r="Q1766"/>
      <c r="R1766"/>
      <c r="S1766" t="s">
        <v>480</v>
      </c>
      <c r="T1766" t="s">
        <v>45</v>
      </c>
      <c r="U1766" t="s">
        <v>45</v>
      </c>
      <c r="V1766" t="s">
        <v>79</v>
      </c>
      <c r="W1766" t="s">
        <v>503</v>
      </c>
      <c r="X1766" t="s">
        <v>490</v>
      </c>
      <c r="Y1766" t="s">
        <v>48</v>
      </c>
    </row>
    <row r="1767" spans="1:25">
      <c r="A1767" t="s">
        <v>31</v>
      </c>
      <c r="B1767" t="s">
        <v>32</v>
      </c>
      <c r="C1767" t="s">
        <v>471</v>
      </c>
      <c r="D1767" t="s">
        <v>472</v>
      </c>
      <c r="E1767" t="s">
        <v>473</v>
      </c>
      <c r="F1767" t="s">
        <v>36</v>
      </c>
      <c r="G1767" t="s">
        <v>1951</v>
      </c>
      <c r="H1767" t="s">
        <v>519</v>
      </c>
      <c r="I1767" t="s">
        <v>520</v>
      </c>
      <c r="L1767" t="s">
        <v>289</v>
      </c>
      <c r="M1767" t="s">
        <v>383</v>
      </c>
      <c r="N1767" t="s">
        <v>900</v>
      </c>
      <c r="O1767" t="s">
        <v>658</v>
      </c>
      <c r="P1767" t="s">
        <v>658</v>
      </c>
      <c r="Q1767"/>
      <c r="R1767"/>
      <c r="S1767" t="s">
        <v>480</v>
      </c>
      <c r="T1767" t="s">
        <v>45</v>
      </c>
      <c r="U1767" t="s">
        <v>45</v>
      </c>
      <c r="V1767" t="s">
        <v>79</v>
      </c>
      <c r="W1767" t="s">
        <v>503</v>
      </c>
      <c r="X1767" t="s">
        <v>520</v>
      </c>
      <c r="Y1767" t="s">
        <v>48</v>
      </c>
    </row>
    <row r="1768" spans="1:25">
      <c r="A1768" t="s">
        <v>31</v>
      </c>
      <c r="B1768" t="s">
        <v>32</v>
      </c>
      <c r="C1768" t="s">
        <v>471</v>
      </c>
      <c r="D1768" t="s">
        <v>472</v>
      </c>
      <c r="E1768" t="s">
        <v>473</v>
      </c>
      <c r="F1768" t="s">
        <v>36</v>
      </c>
      <c r="G1768" t="s">
        <v>1952</v>
      </c>
      <c r="H1768" t="s">
        <v>510</v>
      </c>
      <c r="I1768" t="s">
        <v>511</v>
      </c>
      <c r="L1768" t="s">
        <v>492</v>
      </c>
      <c r="M1768" t="s">
        <v>383</v>
      </c>
      <c r="N1768" t="s">
        <v>845</v>
      </c>
      <c r="O1768" t="s">
        <v>162</v>
      </c>
      <c r="P1768" t="s">
        <v>162</v>
      </c>
      <c r="Q1768"/>
      <c r="R1768"/>
      <c r="S1768" t="s">
        <v>480</v>
      </c>
      <c r="T1768" t="s">
        <v>45</v>
      </c>
      <c r="U1768" t="s">
        <v>45</v>
      </c>
      <c r="V1768" t="s">
        <v>79</v>
      </c>
      <c r="W1768" t="s">
        <v>503</v>
      </c>
      <c r="X1768" t="s">
        <v>511</v>
      </c>
      <c r="Y1768" t="s">
        <v>48</v>
      </c>
    </row>
    <row r="1769" spans="1:25">
      <c r="A1769" t="s">
        <v>31</v>
      </c>
      <c r="B1769" t="s">
        <v>32</v>
      </c>
      <c r="C1769" t="s">
        <v>471</v>
      </c>
      <c r="D1769" t="s">
        <v>472</v>
      </c>
      <c r="E1769" t="s">
        <v>473</v>
      </c>
      <c r="F1769" t="s">
        <v>36</v>
      </c>
      <c r="G1769" t="s">
        <v>1953</v>
      </c>
      <c r="H1769" t="s">
        <v>484</v>
      </c>
      <c r="I1769" t="s">
        <v>485</v>
      </c>
      <c r="L1769" t="s">
        <v>469</v>
      </c>
      <c r="M1769" t="s">
        <v>383</v>
      </c>
      <c r="N1769" t="s">
        <v>502</v>
      </c>
      <c r="O1769"/>
      <c r="P1769" t="s">
        <v>469</v>
      </c>
      <c r="Q1769"/>
      <c r="R1769"/>
      <c r="S1769" t="s">
        <v>480</v>
      </c>
      <c r="T1769" t="s">
        <v>45</v>
      </c>
      <c r="U1769" t="s">
        <v>45</v>
      </c>
      <c r="V1769" t="s">
        <v>79</v>
      </c>
      <c r="W1769" t="s">
        <v>503</v>
      </c>
      <c r="X1769" t="s">
        <v>485</v>
      </c>
      <c r="Y1769" t="s">
        <v>48</v>
      </c>
    </row>
    <row r="1770" spans="1:25">
      <c r="A1770" t="s">
        <v>31</v>
      </c>
      <c r="B1770" t="s">
        <v>32</v>
      </c>
      <c r="C1770" t="s">
        <v>471</v>
      </c>
      <c r="D1770" t="s">
        <v>472</v>
      </c>
      <c r="E1770" t="s">
        <v>473</v>
      </c>
      <c r="F1770" t="s">
        <v>36</v>
      </c>
      <c r="G1770" t="s">
        <v>1954</v>
      </c>
      <c r="H1770" t="s">
        <v>510</v>
      </c>
      <c r="I1770" t="s">
        <v>511</v>
      </c>
      <c r="L1770" t="s">
        <v>492</v>
      </c>
      <c r="M1770" t="s">
        <v>383</v>
      </c>
      <c r="N1770" t="s">
        <v>845</v>
      </c>
      <c r="O1770" t="s">
        <v>161</v>
      </c>
      <c r="P1770" t="s">
        <v>161</v>
      </c>
      <c r="Q1770"/>
      <c r="R1770"/>
      <c r="S1770" t="s">
        <v>480</v>
      </c>
      <c r="T1770" t="s">
        <v>45</v>
      </c>
      <c r="U1770" t="s">
        <v>45</v>
      </c>
      <c r="V1770" t="s">
        <v>79</v>
      </c>
      <c r="W1770" t="s">
        <v>503</v>
      </c>
      <c r="X1770" t="s">
        <v>511</v>
      </c>
      <c r="Y1770" t="s">
        <v>48</v>
      </c>
    </row>
    <row r="1771" spans="1:25">
      <c r="A1771" t="s">
        <v>31</v>
      </c>
      <c r="B1771" t="s">
        <v>32</v>
      </c>
      <c r="C1771" t="s">
        <v>471</v>
      </c>
      <c r="D1771" t="s">
        <v>472</v>
      </c>
      <c r="E1771" t="s">
        <v>473</v>
      </c>
      <c r="F1771" t="s">
        <v>36</v>
      </c>
      <c r="G1771" t="s">
        <v>1955</v>
      </c>
      <c r="H1771" t="s">
        <v>529</v>
      </c>
      <c r="I1771" t="s">
        <v>530</v>
      </c>
      <c r="J1771" t="s">
        <v>526</v>
      </c>
      <c r="K1771" t="s">
        <v>982</v>
      </c>
      <c r="L1771" t="s">
        <v>526</v>
      </c>
      <c r="M1771" t="s">
        <v>383</v>
      </c>
      <c r="N1771" t="s">
        <v>548</v>
      </c>
      <c r="O1771" t="s">
        <v>91</v>
      </c>
      <c r="P1771" t="s">
        <v>91</v>
      </c>
      <c r="Q1771"/>
      <c r="R1771"/>
      <c r="S1771" t="s">
        <v>480</v>
      </c>
      <c r="T1771" t="s">
        <v>45</v>
      </c>
      <c r="U1771" t="s">
        <v>45</v>
      </c>
      <c r="V1771" t="s">
        <v>534</v>
      </c>
      <c r="W1771" t="s">
        <v>535</v>
      </c>
      <c r="X1771" t="s">
        <v>530</v>
      </c>
      <c r="Y1771" t="s">
        <v>48</v>
      </c>
    </row>
    <row r="1772" spans="1:25">
      <c r="A1772" t="s">
        <v>31</v>
      </c>
      <c r="B1772" t="s">
        <v>32</v>
      </c>
      <c r="C1772" t="s">
        <v>471</v>
      </c>
      <c r="D1772" t="s">
        <v>472</v>
      </c>
      <c r="E1772" t="s">
        <v>473</v>
      </c>
      <c r="F1772" t="s">
        <v>36</v>
      </c>
      <c r="G1772" t="s">
        <v>1956</v>
      </c>
      <c r="H1772" t="s">
        <v>484</v>
      </c>
      <c r="I1772" t="s">
        <v>485</v>
      </c>
      <c r="L1772" t="s">
        <v>469</v>
      </c>
      <c r="M1772" t="s">
        <v>383</v>
      </c>
      <c r="N1772" t="s">
        <v>502</v>
      </c>
      <c r="O1772" t="s">
        <v>871</v>
      </c>
      <c r="P1772" t="s">
        <v>871</v>
      </c>
      <c r="Q1772"/>
      <c r="R1772"/>
      <c r="S1772" t="s">
        <v>480</v>
      </c>
      <c r="T1772" t="s">
        <v>45</v>
      </c>
      <c r="U1772" t="s">
        <v>45</v>
      </c>
      <c r="V1772" t="s">
        <v>79</v>
      </c>
      <c r="W1772" t="s">
        <v>503</v>
      </c>
      <c r="X1772" t="s">
        <v>485</v>
      </c>
      <c r="Y1772" t="s">
        <v>48</v>
      </c>
    </row>
    <row r="1773" spans="1:25">
      <c r="A1773" t="s">
        <v>31</v>
      </c>
      <c r="B1773" t="s">
        <v>32</v>
      </c>
      <c r="C1773" t="s">
        <v>471</v>
      </c>
      <c r="D1773" t="s">
        <v>472</v>
      </c>
      <c r="E1773" t="s">
        <v>473</v>
      </c>
      <c r="F1773" t="s">
        <v>36</v>
      </c>
      <c r="G1773" t="s">
        <v>912</v>
      </c>
      <c r="H1773" t="s">
        <v>517</v>
      </c>
      <c r="I1773" t="s">
        <v>490</v>
      </c>
      <c r="L1773" t="s">
        <v>96</v>
      </c>
      <c r="M1773" t="s">
        <v>383</v>
      </c>
      <c r="N1773" t="s">
        <v>729</v>
      </c>
      <c r="O1773" t="s">
        <v>1424</v>
      </c>
      <c r="P1773" t="s">
        <v>1424</v>
      </c>
      <c r="Q1773"/>
      <c r="R1773"/>
      <c r="S1773" t="s">
        <v>480</v>
      </c>
      <c r="T1773" t="s">
        <v>45</v>
      </c>
      <c r="U1773" t="s">
        <v>45</v>
      </c>
      <c r="V1773" t="s">
        <v>79</v>
      </c>
      <c r="W1773" t="s">
        <v>503</v>
      </c>
      <c r="X1773" t="s">
        <v>490</v>
      </c>
      <c r="Y1773" t="s">
        <v>48</v>
      </c>
    </row>
    <row r="1774" spans="1:25">
      <c r="A1774" t="s">
        <v>31</v>
      </c>
      <c r="B1774" t="s">
        <v>32</v>
      </c>
      <c r="C1774" t="s">
        <v>471</v>
      </c>
      <c r="D1774" t="s">
        <v>472</v>
      </c>
      <c r="E1774" t="s">
        <v>473</v>
      </c>
      <c r="F1774" t="s">
        <v>36</v>
      </c>
      <c r="G1774" t="s">
        <v>1957</v>
      </c>
      <c r="H1774" t="s">
        <v>519</v>
      </c>
      <c r="I1774" t="s">
        <v>520</v>
      </c>
      <c r="L1774" t="s">
        <v>289</v>
      </c>
      <c r="M1774" t="s">
        <v>383</v>
      </c>
      <c r="N1774" t="s">
        <v>900</v>
      </c>
      <c r="O1774" t="s">
        <v>658</v>
      </c>
      <c r="P1774" t="s">
        <v>658</v>
      </c>
      <c r="Q1774"/>
      <c r="R1774"/>
      <c r="S1774" t="s">
        <v>480</v>
      </c>
      <c r="T1774" t="s">
        <v>45</v>
      </c>
      <c r="U1774" t="s">
        <v>45</v>
      </c>
      <c r="V1774" t="s">
        <v>79</v>
      </c>
      <c r="W1774" t="s">
        <v>503</v>
      </c>
      <c r="X1774" t="s">
        <v>520</v>
      </c>
      <c r="Y1774" t="s">
        <v>48</v>
      </c>
    </row>
    <row r="1775" spans="1:25">
      <c r="A1775" t="s">
        <v>31</v>
      </c>
      <c r="B1775" t="s">
        <v>32</v>
      </c>
      <c r="C1775" t="s">
        <v>471</v>
      </c>
      <c r="D1775" t="s">
        <v>472</v>
      </c>
      <c r="E1775" t="s">
        <v>473</v>
      </c>
      <c r="F1775" t="s">
        <v>36</v>
      </c>
      <c r="G1775" t="s">
        <v>1958</v>
      </c>
      <c r="H1775" t="s">
        <v>510</v>
      </c>
      <c r="I1775" t="s">
        <v>511</v>
      </c>
      <c r="L1775" t="s">
        <v>492</v>
      </c>
      <c r="M1775" t="s">
        <v>383</v>
      </c>
      <c r="N1775" t="s">
        <v>845</v>
      </c>
      <c r="O1775" t="s">
        <v>162</v>
      </c>
      <c r="P1775" t="s">
        <v>162</v>
      </c>
      <c r="Q1775"/>
      <c r="R1775"/>
      <c r="S1775" t="s">
        <v>480</v>
      </c>
      <c r="T1775" t="s">
        <v>45</v>
      </c>
      <c r="U1775" t="s">
        <v>45</v>
      </c>
      <c r="V1775" t="s">
        <v>79</v>
      </c>
      <c r="W1775" t="s">
        <v>503</v>
      </c>
      <c r="X1775" t="s">
        <v>511</v>
      </c>
      <c r="Y1775" t="s">
        <v>48</v>
      </c>
    </row>
    <row r="1776" spans="1:25">
      <c r="A1776" t="s">
        <v>31</v>
      </c>
      <c r="B1776" t="s">
        <v>32</v>
      </c>
      <c r="C1776" t="s">
        <v>471</v>
      </c>
      <c r="D1776" t="s">
        <v>472</v>
      </c>
      <c r="E1776" t="s">
        <v>473</v>
      </c>
      <c r="F1776" t="s">
        <v>36</v>
      </c>
      <c r="G1776" t="s">
        <v>1959</v>
      </c>
      <c r="H1776" t="s">
        <v>517</v>
      </c>
      <c r="I1776" t="s">
        <v>490</v>
      </c>
      <c r="L1776" t="s">
        <v>96</v>
      </c>
      <c r="M1776" t="s">
        <v>383</v>
      </c>
      <c r="N1776" t="s">
        <v>729</v>
      </c>
      <c r="O1776" t="s">
        <v>631</v>
      </c>
      <c r="P1776" t="s">
        <v>631</v>
      </c>
      <c r="Q1776"/>
      <c r="R1776"/>
      <c r="S1776" t="s">
        <v>480</v>
      </c>
      <c r="T1776" t="s">
        <v>45</v>
      </c>
      <c r="U1776" t="s">
        <v>45</v>
      </c>
      <c r="V1776" t="s">
        <v>79</v>
      </c>
      <c r="W1776" t="s">
        <v>503</v>
      </c>
      <c r="X1776" t="s">
        <v>490</v>
      </c>
      <c r="Y1776" t="s">
        <v>48</v>
      </c>
    </row>
    <row r="1777" spans="1:25">
      <c r="A1777" t="s">
        <v>31</v>
      </c>
      <c r="B1777" t="s">
        <v>32</v>
      </c>
      <c r="C1777" t="s">
        <v>471</v>
      </c>
      <c r="D1777" t="s">
        <v>472</v>
      </c>
      <c r="E1777" t="s">
        <v>473</v>
      </c>
      <c r="F1777" t="s">
        <v>36</v>
      </c>
      <c r="G1777" t="s">
        <v>1960</v>
      </c>
      <c r="H1777" t="s">
        <v>519</v>
      </c>
      <c r="I1777" t="s">
        <v>520</v>
      </c>
      <c r="L1777" t="s">
        <v>976</v>
      </c>
      <c r="M1777" t="s">
        <v>383</v>
      </c>
      <c r="N1777" t="s">
        <v>493</v>
      </c>
      <c r="O1777" t="s">
        <v>1927</v>
      </c>
      <c r="P1777" t="s">
        <v>1927</v>
      </c>
      <c r="Q1777"/>
      <c r="R1777"/>
      <c r="S1777" t="s">
        <v>480</v>
      </c>
      <c r="T1777" t="s">
        <v>45</v>
      </c>
      <c r="U1777" t="s">
        <v>45</v>
      </c>
      <c r="V1777" t="s">
        <v>79</v>
      </c>
      <c r="W1777" t="s">
        <v>503</v>
      </c>
      <c r="X1777" t="s">
        <v>520</v>
      </c>
      <c r="Y1777" t="s">
        <v>48</v>
      </c>
    </row>
    <row r="1778" spans="1:25">
      <c r="A1778" t="s">
        <v>31</v>
      </c>
      <c r="B1778" t="s">
        <v>32</v>
      </c>
      <c r="C1778" t="s">
        <v>471</v>
      </c>
      <c r="D1778" t="s">
        <v>472</v>
      </c>
      <c r="E1778" t="s">
        <v>473</v>
      </c>
      <c r="F1778" t="s">
        <v>36</v>
      </c>
      <c r="G1778" t="s">
        <v>1960</v>
      </c>
      <c r="H1778" t="s">
        <v>519</v>
      </c>
      <c r="I1778" t="s">
        <v>520</v>
      </c>
      <c r="L1778" t="s">
        <v>289</v>
      </c>
      <c r="M1778" t="s">
        <v>383</v>
      </c>
      <c r="N1778" t="s">
        <v>544</v>
      </c>
      <c r="O1778"/>
      <c r="P1778" t="s">
        <v>289</v>
      </c>
      <c r="Q1778" t="s">
        <v>976</v>
      </c>
      <c r="R1778"/>
      <c r="S1778" t="s">
        <v>480</v>
      </c>
      <c r="T1778" t="s">
        <v>45</v>
      </c>
      <c r="U1778" t="s">
        <v>45</v>
      </c>
      <c r="V1778" t="s">
        <v>79</v>
      </c>
      <c r="W1778" t="s">
        <v>503</v>
      </c>
      <c r="X1778" t="s">
        <v>520</v>
      </c>
      <c r="Y1778" t="s">
        <v>48</v>
      </c>
    </row>
    <row r="1779" spans="1:25">
      <c r="A1779" t="s">
        <v>31</v>
      </c>
      <c r="B1779" t="s">
        <v>32</v>
      </c>
      <c r="C1779" t="s">
        <v>471</v>
      </c>
      <c r="D1779" t="s">
        <v>472</v>
      </c>
      <c r="E1779" t="s">
        <v>473</v>
      </c>
      <c r="F1779" t="s">
        <v>36</v>
      </c>
      <c r="G1779" t="s">
        <v>1961</v>
      </c>
      <c r="H1779" t="s">
        <v>510</v>
      </c>
      <c r="I1779" t="s">
        <v>511</v>
      </c>
      <c r="L1779" t="s">
        <v>492</v>
      </c>
      <c r="M1779" t="s">
        <v>383</v>
      </c>
      <c r="N1779" t="s">
        <v>845</v>
      </c>
      <c r="O1779" t="s">
        <v>162</v>
      </c>
      <c r="P1779" t="s">
        <v>162</v>
      </c>
      <c r="Q1779"/>
      <c r="R1779"/>
      <c r="S1779" t="s">
        <v>480</v>
      </c>
      <c r="T1779" t="s">
        <v>45</v>
      </c>
      <c r="U1779" t="s">
        <v>45</v>
      </c>
      <c r="V1779" t="s">
        <v>79</v>
      </c>
      <c r="W1779" t="s">
        <v>503</v>
      </c>
      <c r="X1779" t="s">
        <v>511</v>
      </c>
      <c r="Y1779" t="s">
        <v>48</v>
      </c>
    </row>
    <row r="1780" spans="1:25">
      <c r="A1780" t="s">
        <v>31</v>
      </c>
      <c r="B1780" t="s">
        <v>32</v>
      </c>
      <c r="C1780" t="s">
        <v>471</v>
      </c>
      <c r="D1780" t="s">
        <v>472</v>
      </c>
      <c r="E1780" t="s">
        <v>473</v>
      </c>
      <c r="F1780" t="s">
        <v>36</v>
      </c>
      <c r="G1780" t="s">
        <v>1962</v>
      </c>
      <c r="H1780" t="s">
        <v>517</v>
      </c>
      <c r="I1780" t="s">
        <v>490</v>
      </c>
      <c r="L1780" t="s">
        <v>96</v>
      </c>
      <c r="M1780" t="s">
        <v>383</v>
      </c>
      <c r="N1780" t="s">
        <v>729</v>
      </c>
      <c r="O1780" t="s">
        <v>636</v>
      </c>
      <c r="P1780" t="s">
        <v>636</v>
      </c>
      <c r="Q1780"/>
      <c r="R1780"/>
      <c r="S1780" t="s">
        <v>480</v>
      </c>
      <c r="T1780" t="s">
        <v>45</v>
      </c>
      <c r="U1780" t="s">
        <v>45</v>
      </c>
      <c r="V1780" t="s">
        <v>79</v>
      </c>
      <c r="W1780" t="s">
        <v>503</v>
      </c>
      <c r="X1780" t="s">
        <v>490</v>
      </c>
      <c r="Y1780" t="s">
        <v>48</v>
      </c>
    </row>
    <row r="1781" spans="1:25">
      <c r="A1781" t="s">
        <v>31</v>
      </c>
      <c r="B1781" t="s">
        <v>32</v>
      </c>
      <c r="C1781" t="s">
        <v>471</v>
      </c>
      <c r="D1781" t="s">
        <v>472</v>
      </c>
      <c r="E1781" t="s">
        <v>473</v>
      </c>
      <c r="F1781" t="s">
        <v>36</v>
      </c>
      <c r="G1781" t="s">
        <v>1963</v>
      </c>
      <c r="H1781" t="s">
        <v>519</v>
      </c>
      <c r="I1781" t="s">
        <v>520</v>
      </c>
      <c r="L1781" t="s">
        <v>289</v>
      </c>
      <c r="M1781" t="s">
        <v>383</v>
      </c>
      <c r="N1781" t="s">
        <v>544</v>
      </c>
      <c r="O1781"/>
      <c r="P1781" t="s">
        <v>289</v>
      </c>
      <c r="Q1781" t="s">
        <v>976</v>
      </c>
      <c r="R1781"/>
      <c r="S1781" t="s">
        <v>480</v>
      </c>
      <c r="T1781" t="s">
        <v>45</v>
      </c>
      <c r="U1781" t="s">
        <v>45</v>
      </c>
      <c r="V1781" t="s">
        <v>79</v>
      </c>
      <c r="W1781" t="s">
        <v>503</v>
      </c>
      <c r="X1781" t="s">
        <v>520</v>
      </c>
      <c r="Y1781" t="s">
        <v>48</v>
      </c>
    </row>
    <row r="1782" spans="1:25">
      <c r="A1782" t="s">
        <v>31</v>
      </c>
      <c r="B1782" t="s">
        <v>32</v>
      </c>
      <c r="C1782" t="s">
        <v>471</v>
      </c>
      <c r="D1782" t="s">
        <v>472</v>
      </c>
      <c r="E1782" t="s">
        <v>473</v>
      </c>
      <c r="F1782" t="s">
        <v>36</v>
      </c>
      <c r="G1782" t="s">
        <v>1963</v>
      </c>
      <c r="H1782" t="s">
        <v>519</v>
      </c>
      <c r="I1782" t="s">
        <v>520</v>
      </c>
      <c r="L1782" t="s">
        <v>976</v>
      </c>
      <c r="M1782" t="s">
        <v>383</v>
      </c>
      <c r="N1782" t="s">
        <v>493</v>
      </c>
      <c r="O1782" t="s">
        <v>1927</v>
      </c>
      <c r="P1782" t="s">
        <v>1927</v>
      </c>
      <c r="Q1782"/>
      <c r="R1782"/>
      <c r="S1782" t="s">
        <v>480</v>
      </c>
      <c r="T1782" t="s">
        <v>45</v>
      </c>
      <c r="U1782" t="s">
        <v>45</v>
      </c>
      <c r="V1782" t="s">
        <v>79</v>
      </c>
      <c r="W1782" t="s">
        <v>503</v>
      </c>
      <c r="X1782" t="s">
        <v>520</v>
      </c>
      <c r="Y1782" t="s">
        <v>48</v>
      </c>
    </row>
    <row r="1783" spans="1:25">
      <c r="A1783" t="s">
        <v>31</v>
      </c>
      <c r="B1783" t="s">
        <v>32</v>
      </c>
      <c r="C1783" t="s">
        <v>471</v>
      </c>
      <c r="D1783" t="s">
        <v>472</v>
      </c>
      <c r="E1783" t="s">
        <v>473</v>
      </c>
      <c r="F1783" t="s">
        <v>36</v>
      </c>
      <c r="G1783" t="s">
        <v>1964</v>
      </c>
      <c r="H1783" t="s">
        <v>510</v>
      </c>
      <c r="I1783" t="s">
        <v>511</v>
      </c>
      <c r="L1783" t="s">
        <v>492</v>
      </c>
      <c r="M1783" t="s">
        <v>383</v>
      </c>
      <c r="N1783" t="s">
        <v>845</v>
      </c>
      <c r="O1783" t="s">
        <v>162</v>
      </c>
      <c r="P1783" t="s">
        <v>162</v>
      </c>
      <c r="Q1783"/>
      <c r="R1783"/>
      <c r="S1783" t="s">
        <v>480</v>
      </c>
      <c r="T1783" t="s">
        <v>45</v>
      </c>
      <c r="U1783" t="s">
        <v>45</v>
      </c>
      <c r="V1783" t="s">
        <v>79</v>
      </c>
      <c r="W1783" t="s">
        <v>503</v>
      </c>
      <c r="X1783" t="s">
        <v>511</v>
      </c>
      <c r="Y1783" t="s">
        <v>48</v>
      </c>
    </row>
    <row r="1784" spans="1:25">
      <c r="A1784" t="s">
        <v>31</v>
      </c>
      <c r="B1784" t="s">
        <v>32</v>
      </c>
      <c r="C1784" t="s">
        <v>471</v>
      </c>
      <c r="D1784" t="s">
        <v>472</v>
      </c>
      <c r="E1784" t="s">
        <v>473</v>
      </c>
      <c r="F1784" t="s">
        <v>36</v>
      </c>
      <c r="G1784" t="s">
        <v>1965</v>
      </c>
      <c r="H1784" t="s">
        <v>517</v>
      </c>
      <c r="I1784" t="s">
        <v>490</v>
      </c>
      <c r="L1784" t="s">
        <v>427</v>
      </c>
      <c r="M1784" t="s">
        <v>383</v>
      </c>
      <c r="N1784" t="s">
        <v>709</v>
      </c>
      <c r="O1784" t="s">
        <v>832</v>
      </c>
      <c r="P1784" t="s">
        <v>832</v>
      </c>
      <c r="Q1784"/>
      <c r="R1784"/>
      <c r="S1784" t="s">
        <v>480</v>
      </c>
      <c r="T1784" t="s">
        <v>45</v>
      </c>
      <c r="U1784" t="s">
        <v>45</v>
      </c>
      <c r="V1784" t="s">
        <v>79</v>
      </c>
      <c r="W1784" t="s">
        <v>503</v>
      </c>
      <c r="X1784" t="s">
        <v>490</v>
      </c>
      <c r="Y1784" t="s">
        <v>48</v>
      </c>
    </row>
    <row r="1785" spans="1:25">
      <c r="A1785" t="s">
        <v>31</v>
      </c>
      <c r="B1785" t="s">
        <v>32</v>
      </c>
      <c r="C1785" t="s">
        <v>471</v>
      </c>
      <c r="D1785" t="s">
        <v>472</v>
      </c>
      <c r="E1785" t="s">
        <v>473</v>
      </c>
      <c r="F1785" t="s">
        <v>36</v>
      </c>
      <c r="G1785" t="s">
        <v>1966</v>
      </c>
      <c r="H1785" t="s">
        <v>519</v>
      </c>
      <c r="I1785" t="s">
        <v>520</v>
      </c>
      <c r="L1785" t="s">
        <v>976</v>
      </c>
      <c r="M1785" t="s">
        <v>383</v>
      </c>
      <c r="N1785" t="s">
        <v>493</v>
      </c>
      <c r="O1785" t="s">
        <v>1927</v>
      </c>
      <c r="P1785" t="s">
        <v>1927</v>
      </c>
      <c r="Q1785"/>
      <c r="R1785"/>
      <c r="S1785" t="s">
        <v>480</v>
      </c>
      <c r="T1785" t="s">
        <v>45</v>
      </c>
      <c r="U1785" t="s">
        <v>45</v>
      </c>
      <c r="V1785" t="s">
        <v>79</v>
      </c>
      <c r="W1785" t="s">
        <v>503</v>
      </c>
      <c r="X1785" t="s">
        <v>520</v>
      </c>
      <c r="Y1785" t="s">
        <v>48</v>
      </c>
    </row>
    <row r="1786" spans="1:25">
      <c r="A1786" t="s">
        <v>31</v>
      </c>
      <c r="B1786" t="s">
        <v>32</v>
      </c>
      <c r="C1786" t="s">
        <v>471</v>
      </c>
      <c r="D1786" t="s">
        <v>472</v>
      </c>
      <c r="E1786" t="s">
        <v>473</v>
      </c>
      <c r="F1786" t="s">
        <v>36</v>
      </c>
      <c r="G1786" t="s">
        <v>1966</v>
      </c>
      <c r="H1786" t="s">
        <v>519</v>
      </c>
      <c r="I1786" t="s">
        <v>520</v>
      </c>
      <c r="L1786" t="s">
        <v>289</v>
      </c>
      <c r="M1786" t="s">
        <v>383</v>
      </c>
      <c r="N1786" t="s">
        <v>544</v>
      </c>
      <c r="O1786"/>
      <c r="P1786" t="s">
        <v>289</v>
      </c>
      <c r="Q1786" t="s">
        <v>976</v>
      </c>
      <c r="R1786"/>
      <c r="S1786" t="s">
        <v>480</v>
      </c>
      <c r="T1786" t="s">
        <v>45</v>
      </c>
      <c r="U1786" t="s">
        <v>45</v>
      </c>
      <c r="V1786" t="s">
        <v>79</v>
      </c>
      <c r="W1786" t="s">
        <v>503</v>
      </c>
      <c r="X1786" t="s">
        <v>520</v>
      </c>
      <c r="Y1786" t="s">
        <v>48</v>
      </c>
    </row>
    <row r="1787" spans="1:25">
      <c r="A1787" t="s">
        <v>31</v>
      </c>
      <c r="B1787" t="s">
        <v>32</v>
      </c>
      <c r="C1787" t="s">
        <v>471</v>
      </c>
      <c r="D1787" t="s">
        <v>472</v>
      </c>
      <c r="E1787" t="s">
        <v>473</v>
      </c>
      <c r="F1787" t="s">
        <v>36</v>
      </c>
      <c r="G1787" t="s">
        <v>1967</v>
      </c>
      <c r="H1787" t="s">
        <v>510</v>
      </c>
      <c r="I1787" t="s">
        <v>511</v>
      </c>
      <c r="L1787" t="s">
        <v>492</v>
      </c>
      <c r="M1787" t="s">
        <v>383</v>
      </c>
      <c r="N1787" t="s">
        <v>845</v>
      </c>
      <c r="O1787" t="s">
        <v>161</v>
      </c>
      <c r="P1787" t="s">
        <v>161</v>
      </c>
      <c r="Q1787"/>
      <c r="R1787"/>
      <c r="S1787" t="s">
        <v>480</v>
      </c>
      <c r="T1787" t="s">
        <v>45</v>
      </c>
      <c r="U1787" t="s">
        <v>45</v>
      </c>
      <c r="V1787" t="s">
        <v>79</v>
      </c>
      <c r="W1787" t="s">
        <v>503</v>
      </c>
      <c r="X1787" t="s">
        <v>511</v>
      </c>
      <c r="Y1787" t="s">
        <v>48</v>
      </c>
    </row>
    <row r="1788" spans="1:25">
      <c r="A1788" t="s">
        <v>31</v>
      </c>
      <c r="B1788" t="s">
        <v>32</v>
      </c>
      <c r="C1788" t="s">
        <v>471</v>
      </c>
      <c r="D1788" t="s">
        <v>472</v>
      </c>
      <c r="E1788" t="s">
        <v>473</v>
      </c>
      <c r="F1788" t="s">
        <v>36</v>
      </c>
      <c r="G1788" t="s">
        <v>681</v>
      </c>
      <c r="H1788" t="s">
        <v>517</v>
      </c>
      <c r="I1788" t="s">
        <v>490</v>
      </c>
      <c r="L1788" t="s">
        <v>427</v>
      </c>
      <c r="M1788" t="s">
        <v>383</v>
      </c>
      <c r="N1788" t="s">
        <v>709</v>
      </c>
      <c r="O1788" t="s">
        <v>832</v>
      </c>
      <c r="P1788" t="s">
        <v>832</v>
      </c>
      <c r="Q1788"/>
      <c r="R1788"/>
      <c r="S1788" t="s">
        <v>480</v>
      </c>
      <c r="T1788" t="s">
        <v>45</v>
      </c>
      <c r="U1788" t="s">
        <v>45</v>
      </c>
      <c r="V1788" t="s">
        <v>79</v>
      </c>
      <c r="W1788" t="s">
        <v>503</v>
      </c>
      <c r="X1788" t="s">
        <v>490</v>
      </c>
      <c r="Y1788" t="s">
        <v>48</v>
      </c>
    </row>
    <row r="1789" spans="1:25">
      <c r="A1789" t="s">
        <v>31</v>
      </c>
      <c r="B1789" t="s">
        <v>32</v>
      </c>
      <c r="C1789" t="s">
        <v>471</v>
      </c>
      <c r="D1789" t="s">
        <v>472</v>
      </c>
      <c r="E1789" t="s">
        <v>473</v>
      </c>
      <c r="F1789" t="s">
        <v>36</v>
      </c>
      <c r="G1789" t="s">
        <v>1968</v>
      </c>
      <c r="H1789" t="s">
        <v>519</v>
      </c>
      <c r="I1789" t="s">
        <v>520</v>
      </c>
      <c r="L1789" t="s">
        <v>976</v>
      </c>
      <c r="M1789" t="s">
        <v>383</v>
      </c>
      <c r="N1789" t="s">
        <v>493</v>
      </c>
      <c r="O1789" t="s">
        <v>1927</v>
      </c>
      <c r="P1789" t="s">
        <v>1927</v>
      </c>
      <c r="Q1789"/>
      <c r="R1789"/>
      <c r="S1789" t="s">
        <v>480</v>
      </c>
      <c r="T1789" t="s">
        <v>45</v>
      </c>
      <c r="U1789" t="s">
        <v>45</v>
      </c>
      <c r="V1789" t="s">
        <v>79</v>
      </c>
      <c r="W1789" t="s">
        <v>503</v>
      </c>
      <c r="X1789" t="s">
        <v>520</v>
      </c>
      <c r="Y1789" t="s">
        <v>48</v>
      </c>
    </row>
    <row r="1790" spans="1:25">
      <c r="A1790" t="s">
        <v>31</v>
      </c>
      <c r="B1790" t="s">
        <v>32</v>
      </c>
      <c r="C1790" t="s">
        <v>471</v>
      </c>
      <c r="D1790" t="s">
        <v>472</v>
      </c>
      <c r="E1790" t="s">
        <v>473</v>
      </c>
      <c r="F1790" t="s">
        <v>36</v>
      </c>
      <c r="G1790" t="s">
        <v>1968</v>
      </c>
      <c r="H1790" t="s">
        <v>519</v>
      </c>
      <c r="I1790" t="s">
        <v>520</v>
      </c>
      <c r="L1790" t="s">
        <v>289</v>
      </c>
      <c r="M1790" t="s">
        <v>383</v>
      </c>
      <c r="N1790" t="s">
        <v>544</v>
      </c>
      <c r="O1790"/>
      <c r="P1790" t="s">
        <v>289</v>
      </c>
      <c r="Q1790" t="s">
        <v>976</v>
      </c>
      <c r="R1790"/>
      <c r="S1790" t="s">
        <v>480</v>
      </c>
      <c r="T1790" t="s">
        <v>45</v>
      </c>
      <c r="U1790" t="s">
        <v>45</v>
      </c>
      <c r="V1790" t="s">
        <v>79</v>
      </c>
      <c r="W1790" t="s">
        <v>503</v>
      </c>
      <c r="X1790" t="s">
        <v>520</v>
      </c>
      <c r="Y1790" t="s">
        <v>48</v>
      </c>
    </row>
    <row r="1791" spans="1:25">
      <c r="A1791" t="s">
        <v>31</v>
      </c>
      <c r="B1791" t="s">
        <v>32</v>
      </c>
      <c r="C1791" t="s">
        <v>471</v>
      </c>
      <c r="D1791" t="s">
        <v>472</v>
      </c>
      <c r="E1791" t="s">
        <v>473</v>
      </c>
      <c r="F1791" t="s">
        <v>36</v>
      </c>
      <c r="G1791" t="s">
        <v>914</v>
      </c>
      <c r="H1791" t="s">
        <v>510</v>
      </c>
      <c r="I1791" t="s">
        <v>511</v>
      </c>
      <c r="L1791" t="s">
        <v>492</v>
      </c>
      <c r="M1791" t="s">
        <v>383</v>
      </c>
      <c r="N1791" t="s">
        <v>845</v>
      </c>
      <c r="O1791" t="s">
        <v>162</v>
      </c>
      <c r="P1791" t="s">
        <v>162</v>
      </c>
      <c r="Q1791"/>
      <c r="R1791"/>
      <c r="S1791" t="s">
        <v>480</v>
      </c>
      <c r="T1791" t="s">
        <v>45</v>
      </c>
      <c r="U1791" t="s">
        <v>45</v>
      </c>
      <c r="V1791" t="s">
        <v>79</v>
      </c>
      <c r="W1791" t="s">
        <v>503</v>
      </c>
      <c r="X1791" t="s">
        <v>511</v>
      </c>
      <c r="Y1791" t="s">
        <v>48</v>
      </c>
    </row>
    <row r="1792" spans="1:25">
      <c r="A1792" t="s">
        <v>31</v>
      </c>
      <c r="B1792" t="s">
        <v>32</v>
      </c>
      <c r="C1792" t="s">
        <v>471</v>
      </c>
      <c r="D1792" t="s">
        <v>472</v>
      </c>
      <c r="E1792" t="s">
        <v>473</v>
      </c>
      <c r="F1792" t="s">
        <v>36</v>
      </c>
      <c r="G1792" t="s">
        <v>1969</v>
      </c>
      <c r="H1792" t="s">
        <v>475</v>
      </c>
      <c r="I1792" t="s">
        <v>476</v>
      </c>
      <c r="L1792" t="s">
        <v>630</v>
      </c>
      <c r="M1792" t="s">
        <v>383</v>
      </c>
      <c r="N1792" t="s">
        <v>525</v>
      </c>
      <c r="O1792" t="s">
        <v>630</v>
      </c>
      <c r="P1792" t="s">
        <v>630</v>
      </c>
      <c r="Q1792"/>
      <c r="R1792"/>
      <c r="S1792" t="s">
        <v>480</v>
      </c>
      <c r="T1792" t="s">
        <v>45</v>
      </c>
      <c r="U1792" t="s">
        <v>45</v>
      </c>
      <c r="V1792" t="s">
        <v>534</v>
      </c>
      <c r="W1792" t="s">
        <v>591</v>
      </c>
      <c r="X1792" t="s">
        <v>476</v>
      </c>
      <c r="Y1792" t="s">
        <v>48</v>
      </c>
    </row>
    <row r="1793" spans="1:25">
      <c r="A1793" t="s">
        <v>31</v>
      </c>
      <c r="B1793" t="s">
        <v>32</v>
      </c>
      <c r="C1793" t="s">
        <v>471</v>
      </c>
      <c r="D1793" t="s">
        <v>472</v>
      </c>
      <c r="E1793" t="s">
        <v>473</v>
      </c>
      <c r="F1793" t="s">
        <v>36</v>
      </c>
      <c r="G1793" t="s">
        <v>1970</v>
      </c>
      <c r="H1793" t="s">
        <v>517</v>
      </c>
      <c r="I1793" t="s">
        <v>490</v>
      </c>
      <c r="L1793" t="s">
        <v>320</v>
      </c>
      <c r="M1793" t="s">
        <v>383</v>
      </c>
      <c r="N1793" t="s">
        <v>889</v>
      </c>
      <c r="O1793" t="s">
        <v>320</v>
      </c>
      <c r="P1793" t="s">
        <v>320</v>
      </c>
      <c r="Q1793"/>
      <c r="R1793"/>
      <c r="S1793" t="s">
        <v>480</v>
      </c>
      <c r="T1793" t="s">
        <v>45</v>
      </c>
      <c r="U1793" t="s">
        <v>45</v>
      </c>
      <c r="V1793" t="s">
        <v>79</v>
      </c>
      <c r="W1793" t="s">
        <v>503</v>
      </c>
      <c r="X1793" t="s">
        <v>490</v>
      </c>
      <c r="Y1793" t="s">
        <v>48</v>
      </c>
    </row>
    <row r="1794" spans="1:25">
      <c r="A1794" t="s">
        <v>31</v>
      </c>
      <c r="B1794" t="s">
        <v>32</v>
      </c>
      <c r="C1794" t="s">
        <v>471</v>
      </c>
      <c r="D1794" t="s">
        <v>472</v>
      </c>
      <c r="E1794" t="s">
        <v>473</v>
      </c>
      <c r="F1794" t="s">
        <v>36</v>
      </c>
      <c r="G1794" t="s">
        <v>1971</v>
      </c>
      <c r="H1794" t="s">
        <v>519</v>
      </c>
      <c r="I1794" t="s">
        <v>520</v>
      </c>
      <c r="L1794" t="s">
        <v>289</v>
      </c>
      <c r="M1794" t="s">
        <v>383</v>
      </c>
      <c r="N1794" t="s">
        <v>544</v>
      </c>
      <c r="O1794"/>
      <c r="P1794" t="s">
        <v>289</v>
      </c>
      <c r="Q1794" t="s">
        <v>976</v>
      </c>
      <c r="R1794"/>
      <c r="S1794" t="s">
        <v>480</v>
      </c>
      <c r="T1794" t="s">
        <v>45</v>
      </c>
      <c r="U1794" t="s">
        <v>45</v>
      </c>
      <c r="V1794" t="s">
        <v>79</v>
      </c>
      <c r="W1794" t="s">
        <v>503</v>
      </c>
      <c r="X1794" t="s">
        <v>520</v>
      </c>
      <c r="Y1794" t="s">
        <v>48</v>
      </c>
    </row>
    <row r="1795" spans="1:25">
      <c r="A1795" t="s">
        <v>31</v>
      </c>
      <c r="B1795" t="s">
        <v>32</v>
      </c>
      <c r="C1795" t="s">
        <v>471</v>
      </c>
      <c r="D1795" t="s">
        <v>472</v>
      </c>
      <c r="E1795" t="s">
        <v>473</v>
      </c>
      <c r="F1795" t="s">
        <v>36</v>
      </c>
      <c r="G1795" t="s">
        <v>1971</v>
      </c>
      <c r="H1795" t="s">
        <v>519</v>
      </c>
      <c r="I1795" t="s">
        <v>520</v>
      </c>
      <c r="L1795" t="s">
        <v>976</v>
      </c>
      <c r="M1795" t="s">
        <v>383</v>
      </c>
      <c r="N1795" t="s">
        <v>493</v>
      </c>
      <c r="O1795" t="s">
        <v>1927</v>
      </c>
      <c r="P1795" t="s">
        <v>1927</v>
      </c>
      <c r="Q1795"/>
      <c r="R1795"/>
      <c r="S1795" t="s">
        <v>480</v>
      </c>
      <c r="T1795" t="s">
        <v>45</v>
      </c>
      <c r="U1795" t="s">
        <v>45</v>
      </c>
      <c r="V1795" t="s">
        <v>79</v>
      </c>
      <c r="W1795" t="s">
        <v>503</v>
      </c>
      <c r="X1795" t="s">
        <v>520</v>
      </c>
      <c r="Y1795" t="s">
        <v>48</v>
      </c>
    </row>
    <row r="1796" spans="1:25">
      <c r="A1796" t="s">
        <v>31</v>
      </c>
      <c r="B1796" t="s">
        <v>32</v>
      </c>
      <c r="C1796" t="s">
        <v>471</v>
      </c>
      <c r="D1796" t="s">
        <v>472</v>
      </c>
      <c r="E1796" t="s">
        <v>473</v>
      </c>
      <c r="F1796" t="s">
        <v>36</v>
      </c>
      <c r="G1796" t="s">
        <v>1972</v>
      </c>
      <c r="H1796" t="s">
        <v>510</v>
      </c>
      <c r="I1796" t="s">
        <v>511</v>
      </c>
      <c r="L1796" t="s">
        <v>780</v>
      </c>
      <c r="M1796" t="s">
        <v>383</v>
      </c>
      <c r="N1796" t="s">
        <v>699</v>
      </c>
      <c r="O1796"/>
      <c r="P1796" t="s">
        <v>780</v>
      </c>
      <c r="Q1796" t="s">
        <v>1927</v>
      </c>
      <c r="R1796"/>
      <c r="S1796" t="s">
        <v>480</v>
      </c>
      <c r="T1796" t="s">
        <v>45</v>
      </c>
      <c r="U1796" t="s">
        <v>45</v>
      </c>
      <c r="V1796" t="s">
        <v>79</v>
      </c>
      <c r="W1796" t="s">
        <v>503</v>
      </c>
      <c r="X1796" t="s">
        <v>511</v>
      </c>
      <c r="Y1796" t="s">
        <v>48</v>
      </c>
    </row>
    <row r="1797" spans="1:25">
      <c r="A1797" t="s">
        <v>31</v>
      </c>
      <c r="B1797" t="s">
        <v>32</v>
      </c>
      <c r="C1797" t="s">
        <v>471</v>
      </c>
      <c r="D1797" t="s">
        <v>472</v>
      </c>
      <c r="E1797" t="s">
        <v>473</v>
      </c>
      <c r="F1797" t="s">
        <v>36</v>
      </c>
      <c r="G1797" t="s">
        <v>1972</v>
      </c>
      <c r="H1797" t="s">
        <v>510</v>
      </c>
      <c r="I1797" t="s">
        <v>511</v>
      </c>
      <c r="L1797" t="s">
        <v>1927</v>
      </c>
      <c r="M1797" t="s">
        <v>383</v>
      </c>
      <c r="N1797" t="s">
        <v>649</v>
      </c>
      <c r="O1797" t="s">
        <v>1731</v>
      </c>
      <c r="P1797" t="s">
        <v>1731</v>
      </c>
      <c r="Q1797"/>
      <c r="R1797"/>
      <c r="S1797" t="s">
        <v>480</v>
      </c>
      <c r="T1797" t="s">
        <v>45</v>
      </c>
      <c r="U1797" t="s">
        <v>45</v>
      </c>
      <c r="V1797" t="s">
        <v>79</v>
      </c>
      <c r="W1797" t="s">
        <v>503</v>
      </c>
      <c r="X1797" t="s">
        <v>511</v>
      </c>
      <c r="Y1797" t="s">
        <v>48</v>
      </c>
    </row>
    <row r="1798" spans="1:25">
      <c r="A1798" t="s">
        <v>31</v>
      </c>
      <c r="B1798" t="s">
        <v>32</v>
      </c>
      <c r="C1798" t="s">
        <v>471</v>
      </c>
      <c r="D1798" t="s">
        <v>472</v>
      </c>
      <c r="E1798" t="s">
        <v>473</v>
      </c>
      <c r="F1798" t="s">
        <v>36</v>
      </c>
      <c r="G1798" t="s">
        <v>1973</v>
      </c>
      <c r="H1798" t="s">
        <v>517</v>
      </c>
      <c r="I1798" t="s">
        <v>490</v>
      </c>
      <c r="L1798" t="s">
        <v>427</v>
      </c>
      <c r="M1798" t="s">
        <v>383</v>
      </c>
      <c r="N1798" t="s">
        <v>506</v>
      </c>
      <c r="O1798" t="s">
        <v>832</v>
      </c>
      <c r="P1798" t="s">
        <v>832</v>
      </c>
      <c r="Q1798"/>
      <c r="R1798"/>
      <c r="S1798" t="s">
        <v>480</v>
      </c>
      <c r="T1798" t="s">
        <v>45</v>
      </c>
      <c r="U1798" t="s">
        <v>45</v>
      </c>
      <c r="V1798" t="s">
        <v>79</v>
      </c>
      <c r="W1798" t="s">
        <v>503</v>
      </c>
      <c r="X1798" t="s">
        <v>490</v>
      </c>
      <c r="Y1798" t="s">
        <v>48</v>
      </c>
    </row>
    <row r="1799" spans="1:25">
      <c r="A1799" t="s">
        <v>31</v>
      </c>
      <c r="B1799" t="s">
        <v>32</v>
      </c>
      <c r="C1799" t="s">
        <v>471</v>
      </c>
      <c r="D1799" t="s">
        <v>472</v>
      </c>
      <c r="E1799" t="s">
        <v>473</v>
      </c>
      <c r="F1799" t="s">
        <v>36</v>
      </c>
      <c r="G1799" t="s">
        <v>1974</v>
      </c>
      <c r="H1799" t="s">
        <v>519</v>
      </c>
      <c r="I1799" t="s">
        <v>520</v>
      </c>
      <c r="J1799" t="s">
        <v>580</v>
      </c>
      <c r="K1799" t="s">
        <v>581</v>
      </c>
      <c r="L1799" t="s">
        <v>580</v>
      </c>
      <c r="M1799" t="s">
        <v>383</v>
      </c>
      <c r="N1799" t="s">
        <v>752</v>
      </c>
      <c r="O1799" t="s">
        <v>794</v>
      </c>
      <c r="P1799" t="s">
        <v>794</v>
      </c>
      <c r="Q1799"/>
      <c r="R1799"/>
      <c r="S1799" t="s">
        <v>480</v>
      </c>
      <c r="T1799" t="s">
        <v>45</v>
      </c>
      <c r="U1799" t="s">
        <v>45</v>
      </c>
      <c r="V1799" t="s">
        <v>79</v>
      </c>
      <c r="W1799" t="s">
        <v>503</v>
      </c>
      <c r="X1799" t="s">
        <v>520</v>
      </c>
      <c r="Y1799" t="s">
        <v>48</v>
      </c>
    </row>
    <row r="1800" spans="1:25">
      <c r="A1800" t="s">
        <v>31</v>
      </c>
      <c r="B1800" t="s">
        <v>32</v>
      </c>
      <c r="C1800" t="s">
        <v>471</v>
      </c>
      <c r="D1800" t="s">
        <v>472</v>
      </c>
      <c r="E1800" t="s">
        <v>473</v>
      </c>
      <c r="F1800" t="s">
        <v>36</v>
      </c>
      <c r="G1800" t="s">
        <v>915</v>
      </c>
      <c r="H1800" t="s">
        <v>510</v>
      </c>
      <c r="I1800" t="s">
        <v>511</v>
      </c>
      <c r="L1800" t="s">
        <v>492</v>
      </c>
      <c r="M1800" t="s">
        <v>383</v>
      </c>
      <c r="N1800" t="s">
        <v>845</v>
      </c>
      <c r="O1800" t="s">
        <v>162</v>
      </c>
      <c r="P1800" t="s">
        <v>162</v>
      </c>
      <c r="Q1800"/>
      <c r="R1800"/>
      <c r="S1800" t="s">
        <v>480</v>
      </c>
      <c r="T1800" t="s">
        <v>45</v>
      </c>
      <c r="U1800" t="s">
        <v>45</v>
      </c>
      <c r="V1800" t="s">
        <v>79</v>
      </c>
      <c r="W1800" t="s">
        <v>503</v>
      </c>
      <c r="X1800" t="s">
        <v>511</v>
      </c>
      <c r="Y1800" t="s">
        <v>48</v>
      </c>
    </row>
    <row r="1801" spans="1:25">
      <c r="A1801" t="s">
        <v>31</v>
      </c>
      <c r="B1801" t="s">
        <v>32</v>
      </c>
      <c r="C1801" t="s">
        <v>471</v>
      </c>
      <c r="D1801" t="s">
        <v>472</v>
      </c>
      <c r="E1801" t="s">
        <v>473</v>
      </c>
      <c r="F1801" t="s">
        <v>36</v>
      </c>
      <c r="G1801" t="s">
        <v>682</v>
      </c>
      <c r="H1801" t="s">
        <v>517</v>
      </c>
      <c r="I1801" t="s">
        <v>490</v>
      </c>
      <c r="L1801" t="s">
        <v>427</v>
      </c>
      <c r="M1801" t="s">
        <v>383</v>
      </c>
      <c r="N1801" t="s">
        <v>506</v>
      </c>
      <c r="O1801" t="s">
        <v>832</v>
      </c>
      <c r="P1801" t="s">
        <v>832</v>
      </c>
      <c r="Q1801"/>
      <c r="R1801"/>
      <c r="S1801" t="s">
        <v>480</v>
      </c>
      <c r="T1801" t="s">
        <v>45</v>
      </c>
      <c r="U1801" t="s">
        <v>45</v>
      </c>
      <c r="V1801" t="s">
        <v>79</v>
      </c>
      <c r="W1801" t="s">
        <v>503</v>
      </c>
      <c r="X1801" t="s">
        <v>490</v>
      </c>
      <c r="Y1801" t="s">
        <v>48</v>
      </c>
    </row>
    <row r="1802" spans="1:25">
      <c r="A1802" t="s">
        <v>31</v>
      </c>
      <c r="B1802" t="s">
        <v>32</v>
      </c>
      <c r="C1802" t="s">
        <v>471</v>
      </c>
      <c r="D1802" t="s">
        <v>472</v>
      </c>
      <c r="E1802" t="s">
        <v>473</v>
      </c>
      <c r="F1802" t="s">
        <v>36</v>
      </c>
      <c r="G1802" t="s">
        <v>1975</v>
      </c>
      <c r="H1802" t="s">
        <v>519</v>
      </c>
      <c r="I1802" t="s">
        <v>520</v>
      </c>
      <c r="J1802" t="s">
        <v>580</v>
      </c>
      <c r="K1802" t="s">
        <v>581</v>
      </c>
      <c r="L1802" t="s">
        <v>580</v>
      </c>
      <c r="M1802" t="s">
        <v>383</v>
      </c>
      <c r="N1802" t="s">
        <v>752</v>
      </c>
      <c r="O1802" t="s">
        <v>794</v>
      </c>
      <c r="P1802" t="s">
        <v>794</v>
      </c>
      <c r="Q1802"/>
      <c r="R1802"/>
      <c r="S1802" t="s">
        <v>480</v>
      </c>
      <c r="T1802" t="s">
        <v>45</v>
      </c>
      <c r="U1802" t="s">
        <v>45</v>
      </c>
      <c r="V1802" t="s">
        <v>79</v>
      </c>
      <c r="W1802" t="s">
        <v>503</v>
      </c>
      <c r="X1802" t="s">
        <v>520</v>
      </c>
      <c r="Y1802" t="s">
        <v>48</v>
      </c>
    </row>
    <row r="1803" spans="1:25">
      <c r="A1803" t="s">
        <v>31</v>
      </c>
      <c r="B1803" t="s">
        <v>32</v>
      </c>
      <c r="C1803" t="s">
        <v>471</v>
      </c>
      <c r="D1803" t="s">
        <v>472</v>
      </c>
      <c r="E1803" t="s">
        <v>473</v>
      </c>
      <c r="F1803" t="s">
        <v>36</v>
      </c>
      <c r="G1803" t="s">
        <v>1976</v>
      </c>
      <c r="H1803" t="s">
        <v>510</v>
      </c>
      <c r="I1803" t="s">
        <v>511</v>
      </c>
      <c r="L1803" t="s">
        <v>492</v>
      </c>
      <c r="M1803" t="s">
        <v>383</v>
      </c>
      <c r="N1803" t="s">
        <v>845</v>
      </c>
      <c r="O1803" t="s">
        <v>162</v>
      </c>
      <c r="P1803" t="s">
        <v>162</v>
      </c>
      <c r="Q1803"/>
      <c r="R1803"/>
      <c r="S1803" t="s">
        <v>480</v>
      </c>
      <c r="T1803" t="s">
        <v>45</v>
      </c>
      <c r="U1803" t="s">
        <v>45</v>
      </c>
      <c r="V1803" t="s">
        <v>79</v>
      </c>
      <c r="W1803" t="s">
        <v>503</v>
      </c>
      <c r="X1803" t="s">
        <v>511</v>
      </c>
      <c r="Y1803" t="s">
        <v>48</v>
      </c>
    </row>
    <row r="1804" spans="1:25">
      <c r="A1804" t="s">
        <v>31</v>
      </c>
      <c r="B1804" t="s">
        <v>32</v>
      </c>
      <c r="C1804" t="s">
        <v>471</v>
      </c>
      <c r="D1804" t="s">
        <v>472</v>
      </c>
      <c r="E1804" t="s">
        <v>473</v>
      </c>
      <c r="F1804" t="s">
        <v>36</v>
      </c>
      <c r="G1804" t="s">
        <v>1977</v>
      </c>
      <c r="H1804" t="s">
        <v>517</v>
      </c>
      <c r="I1804" t="s">
        <v>490</v>
      </c>
      <c r="L1804" t="s">
        <v>633</v>
      </c>
      <c r="M1804" t="s">
        <v>383</v>
      </c>
      <c r="N1804" t="s">
        <v>752</v>
      </c>
      <c r="O1804" t="s">
        <v>99</v>
      </c>
      <c r="P1804" t="s">
        <v>99</v>
      </c>
      <c r="Q1804"/>
      <c r="R1804"/>
      <c r="S1804" t="s">
        <v>480</v>
      </c>
      <c r="T1804" t="s">
        <v>45</v>
      </c>
      <c r="U1804" t="s">
        <v>45</v>
      </c>
      <c r="V1804" t="s">
        <v>79</v>
      </c>
      <c r="W1804" t="s">
        <v>503</v>
      </c>
      <c r="X1804" t="s">
        <v>490</v>
      </c>
      <c r="Y1804" t="s">
        <v>48</v>
      </c>
    </row>
    <row r="1805" spans="1:25">
      <c r="A1805" t="s">
        <v>31</v>
      </c>
      <c r="B1805" t="s">
        <v>32</v>
      </c>
      <c r="C1805" t="s">
        <v>471</v>
      </c>
      <c r="D1805" t="s">
        <v>472</v>
      </c>
      <c r="E1805" t="s">
        <v>473</v>
      </c>
      <c r="F1805" t="s">
        <v>36</v>
      </c>
      <c r="G1805" t="s">
        <v>1978</v>
      </c>
      <c r="H1805" t="s">
        <v>519</v>
      </c>
      <c r="I1805" t="s">
        <v>520</v>
      </c>
      <c r="J1805" t="s">
        <v>580</v>
      </c>
      <c r="K1805" t="s">
        <v>581</v>
      </c>
      <c r="L1805" t="s">
        <v>580</v>
      </c>
      <c r="M1805" t="s">
        <v>383</v>
      </c>
      <c r="N1805" t="s">
        <v>752</v>
      </c>
      <c r="O1805" t="s">
        <v>794</v>
      </c>
      <c r="P1805" t="s">
        <v>794</v>
      </c>
      <c r="Q1805"/>
      <c r="R1805"/>
      <c r="S1805" t="s">
        <v>480</v>
      </c>
      <c r="T1805" t="s">
        <v>45</v>
      </c>
      <c r="U1805" t="s">
        <v>45</v>
      </c>
      <c r="V1805" t="s">
        <v>79</v>
      </c>
      <c r="W1805" t="s">
        <v>503</v>
      </c>
      <c r="X1805" t="s">
        <v>520</v>
      </c>
      <c r="Y1805" t="s">
        <v>48</v>
      </c>
    </row>
    <row r="1806" spans="1:25">
      <c r="A1806" t="s">
        <v>31</v>
      </c>
      <c r="B1806" t="s">
        <v>32</v>
      </c>
      <c r="C1806" t="s">
        <v>471</v>
      </c>
      <c r="D1806" t="s">
        <v>472</v>
      </c>
      <c r="E1806" t="s">
        <v>473</v>
      </c>
      <c r="F1806" t="s">
        <v>36</v>
      </c>
      <c r="G1806" t="s">
        <v>1979</v>
      </c>
      <c r="H1806" t="s">
        <v>510</v>
      </c>
      <c r="I1806" t="s">
        <v>511</v>
      </c>
      <c r="L1806" t="s">
        <v>492</v>
      </c>
      <c r="M1806" t="s">
        <v>383</v>
      </c>
      <c r="N1806" t="s">
        <v>845</v>
      </c>
      <c r="O1806" t="s">
        <v>162</v>
      </c>
      <c r="P1806" t="s">
        <v>162</v>
      </c>
      <c r="Q1806"/>
      <c r="R1806"/>
      <c r="S1806" t="s">
        <v>480</v>
      </c>
      <c r="T1806" t="s">
        <v>45</v>
      </c>
      <c r="U1806" t="s">
        <v>45</v>
      </c>
      <c r="V1806" t="s">
        <v>79</v>
      </c>
      <c r="W1806" t="s">
        <v>503</v>
      </c>
      <c r="X1806" t="s">
        <v>511</v>
      </c>
      <c r="Y1806" t="s">
        <v>48</v>
      </c>
    </row>
    <row r="1807" spans="1:25">
      <c r="A1807" t="s">
        <v>31</v>
      </c>
      <c r="B1807" t="s">
        <v>32</v>
      </c>
      <c r="C1807" t="s">
        <v>471</v>
      </c>
      <c r="D1807" t="s">
        <v>472</v>
      </c>
      <c r="E1807" t="s">
        <v>473</v>
      </c>
      <c r="F1807" t="s">
        <v>36</v>
      </c>
      <c r="G1807" t="s">
        <v>1980</v>
      </c>
      <c r="H1807" t="s">
        <v>517</v>
      </c>
      <c r="I1807" t="s">
        <v>490</v>
      </c>
      <c r="L1807" t="s">
        <v>633</v>
      </c>
      <c r="M1807" t="s">
        <v>383</v>
      </c>
      <c r="N1807" t="s">
        <v>752</v>
      </c>
      <c r="O1807" t="s">
        <v>99</v>
      </c>
      <c r="P1807" t="s">
        <v>99</v>
      </c>
      <c r="Q1807"/>
      <c r="R1807"/>
      <c r="S1807" t="s">
        <v>480</v>
      </c>
      <c r="T1807" t="s">
        <v>45</v>
      </c>
      <c r="U1807" t="s">
        <v>45</v>
      </c>
      <c r="V1807" t="s">
        <v>79</v>
      </c>
      <c r="W1807" t="s">
        <v>503</v>
      </c>
      <c r="X1807" t="s">
        <v>490</v>
      </c>
      <c r="Y1807" t="s">
        <v>48</v>
      </c>
    </row>
    <row r="1808" spans="1:25">
      <c r="A1808" t="s">
        <v>31</v>
      </c>
      <c r="B1808" t="s">
        <v>32</v>
      </c>
      <c r="C1808" t="s">
        <v>471</v>
      </c>
      <c r="D1808" t="s">
        <v>472</v>
      </c>
      <c r="E1808" t="s">
        <v>473</v>
      </c>
      <c r="F1808" t="s">
        <v>36</v>
      </c>
      <c r="G1808" t="s">
        <v>1981</v>
      </c>
      <c r="H1808" t="s">
        <v>519</v>
      </c>
      <c r="I1808" t="s">
        <v>520</v>
      </c>
      <c r="J1808" t="s">
        <v>580</v>
      </c>
      <c r="K1808" t="s">
        <v>581</v>
      </c>
      <c r="L1808" t="s">
        <v>580</v>
      </c>
      <c r="M1808" t="s">
        <v>383</v>
      </c>
      <c r="N1808" t="s">
        <v>752</v>
      </c>
      <c r="O1808" t="s">
        <v>794</v>
      </c>
      <c r="P1808" t="s">
        <v>794</v>
      </c>
      <c r="Q1808"/>
      <c r="R1808"/>
      <c r="S1808" t="s">
        <v>480</v>
      </c>
      <c r="T1808" t="s">
        <v>45</v>
      </c>
      <c r="U1808" t="s">
        <v>45</v>
      </c>
      <c r="V1808" t="s">
        <v>79</v>
      </c>
      <c r="W1808" t="s">
        <v>503</v>
      </c>
      <c r="X1808" t="s">
        <v>520</v>
      </c>
      <c r="Y1808" t="s">
        <v>48</v>
      </c>
    </row>
    <row r="1809" spans="1:25">
      <c r="A1809" t="s">
        <v>31</v>
      </c>
      <c r="B1809" t="s">
        <v>32</v>
      </c>
      <c r="C1809" t="s">
        <v>471</v>
      </c>
      <c r="D1809" t="s">
        <v>472</v>
      </c>
      <c r="E1809" t="s">
        <v>473</v>
      </c>
      <c r="F1809" t="s">
        <v>36</v>
      </c>
      <c r="G1809" t="s">
        <v>1982</v>
      </c>
      <c r="H1809" t="s">
        <v>510</v>
      </c>
      <c r="I1809" t="s">
        <v>511</v>
      </c>
      <c r="L1809" t="s">
        <v>492</v>
      </c>
      <c r="M1809" t="s">
        <v>383</v>
      </c>
      <c r="N1809" t="s">
        <v>845</v>
      </c>
      <c r="O1809" t="s">
        <v>162</v>
      </c>
      <c r="P1809" t="s">
        <v>162</v>
      </c>
      <c r="Q1809"/>
      <c r="R1809"/>
      <c r="S1809" t="s">
        <v>480</v>
      </c>
      <c r="T1809" t="s">
        <v>45</v>
      </c>
      <c r="U1809" t="s">
        <v>45</v>
      </c>
      <c r="V1809" t="s">
        <v>79</v>
      </c>
      <c r="W1809" t="s">
        <v>503</v>
      </c>
      <c r="X1809" t="s">
        <v>511</v>
      </c>
      <c r="Y1809" t="s">
        <v>48</v>
      </c>
    </row>
    <row r="1810" spans="1:25">
      <c r="A1810" t="s">
        <v>31</v>
      </c>
      <c r="B1810" t="s">
        <v>32</v>
      </c>
      <c r="C1810" t="s">
        <v>471</v>
      </c>
      <c r="D1810" t="s">
        <v>472</v>
      </c>
      <c r="E1810" t="s">
        <v>473</v>
      </c>
      <c r="F1810" t="s">
        <v>36</v>
      </c>
      <c r="G1810" t="s">
        <v>1983</v>
      </c>
      <c r="H1810" t="s">
        <v>519</v>
      </c>
      <c r="I1810" t="s">
        <v>520</v>
      </c>
      <c r="J1810" t="s">
        <v>580</v>
      </c>
      <c r="K1810" t="s">
        <v>581</v>
      </c>
      <c r="L1810" t="s">
        <v>580</v>
      </c>
      <c r="M1810" t="s">
        <v>383</v>
      </c>
      <c r="N1810" t="s">
        <v>752</v>
      </c>
      <c r="O1810" t="s">
        <v>794</v>
      </c>
      <c r="P1810" t="s">
        <v>794</v>
      </c>
      <c r="Q1810"/>
      <c r="R1810"/>
      <c r="S1810" t="s">
        <v>480</v>
      </c>
      <c r="T1810" t="s">
        <v>45</v>
      </c>
      <c r="U1810" t="s">
        <v>45</v>
      </c>
      <c r="V1810" t="s">
        <v>79</v>
      </c>
      <c r="W1810" t="s">
        <v>503</v>
      </c>
      <c r="X1810" t="s">
        <v>520</v>
      </c>
      <c r="Y1810" t="s">
        <v>48</v>
      </c>
    </row>
    <row r="1811" spans="1:25">
      <c r="A1811" t="s">
        <v>31</v>
      </c>
      <c r="B1811" t="s">
        <v>32</v>
      </c>
      <c r="C1811" t="s">
        <v>471</v>
      </c>
      <c r="D1811" t="s">
        <v>472</v>
      </c>
      <c r="E1811" t="s">
        <v>473</v>
      </c>
      <c r="F1811" t="s">
        <v>36</v>
      </c>
      <c r="G1811" t="s">
        <v>1984</v>
      </c>
      <c r="H1811" t="s">
        <v>510</v>
      </c>
      <c r="I1811" t="s">
        <v>511</v>
      </c>
      <c r="L1811" t="s">
        <v>1927</v>
      </c>
      <c r="M1811" t="s">
        <v>383</v>
      </c>
      <c r="N1811" t="s">
        <v>649</v>
      </c>
      <c r="O1811" t="s">
        <v>1731</v>
      </c>
      <c r="P1811" t="s">
        <v>1731</v>
      </c>
      <c r="Q1811"/>
      <c r="R1811"/>
      <c r="S1811" t="s">
        <v>480</v>
      </c>
      <c r="T1811" t="s">
        <v>45</v>
      </c>
      <c r="U1811" t="s">
        <v>45</v>
      </c>
      <c r="V1811" t="s">
        <v>79</v>
      </c>
      <c r="W1811" t="s">
        <v>503</v>
      </c>
      <c r="X1811" t="s">
        <v>511</v>
      </c>
      <c r="Y1811" t="s">
        <v>48</v>
      </c>
    </row>
    <row r="1812" spans="1:25">
      <c r="A1812" t="s">
        <v>31</v>
      </c>
      <c r="B1812" t="s">
        <v>32</v>
      </c>
      <c r="C1812" t="s">
        <v>471</v>
      </c>
      <c r="D1812" t="s">
        <v>472</v>
      </c>
      <c r="E1812" t="s">
        <v>473</v>
      </c>
      <c r="F1812" t="s">
        <v>36</v>
      </c>
      <c r="G1812" t="s">
        <v>1984</v>
      </c>
      <c r="H1812" t="s">
        <v>510</v>
      </c>
      <c r="I1812" t="s">
        <v>511</v>
      </c>
      <c r="L1812" t="s">
        <v>492</v>
      </c>
      <c r="M1812" t="s">
        <v>383</v>
      </c>
      <c r="N1812" t="s">
        <v>699</v>
      </c>
      <c r="O1812"/>
      <c r="P1812" t="s">
        <v>492</v>
      </c>
      <c r="Q1812" t="s">
        <v>1927</v>
      </c>
      <c r="R1812"/>
      <c r="S1812" t="s">
        <v>480</v>
      </c>
      <c r="T1812" t="s">
        <v>45</v>
      </c>
      <c r="U1812" t="s">
        <v>45</v>
      </c>
      <c r="V1812" t="s">
        <v>79</v>
      </c>
      <c r="W1812" t="s">
        <v>503</v>
      </c>
      <c r="X1812" t="s">
        <v>511</v>
      </c>
      <c r="Y1812" t="s">
        <v>48</v>
      </c>
    </row>
    <row r="1813" spans="1:25">
      <c r="A1813" t="s">
        <v>31</v>
      </c>
      <c r="B1813" t="s">
        <v>32</v>
      </c>
      <c r="C1813" t="s">
        <v>471</v>
      </c>
      <c r="D1813" t="s">
        <v>472</v>
      </c>
      <c r="E1813" t="s">
        <v>473</v>
      </c>
      <c r="F1813" t="s">
        <v>36</v>
      </c>
      <c r="G1813" t="s">
        <v>1985</v>
      </c>
      <c r="H1813" t="s">
        <v>517</v>
      </c>
      <c r="I1813" t="s">
        <v>490</v>
      </c>
      <c r="L1813" t="s">
        <v>427</v>
      </c>
      <c r="M1813" t="s">
        <v>383</v>
      </c>
      <c r="N1813" t="s">
        <v>506</v>
      </c>
      <c r="O1813" t="s">
        <v>832</v>
      </c>
      <c r="P1813" t="s">
        <v>832</v>
      </c>
      <c r="Q1813"/>
      <c r="R1813"/>
      <c r="S1813" t="s">
        <v>480</v>
      </c>
      <c r="T1813" t="s">
        <v>45</v>
      </c>
      <c r="U1813" t="s">
        <v>45</v>
      </c>
      <c r="V1813" t="s">
        <v>79</v>
      </c>
      <c r="W1813" t="s">
        <v>503</v>
      </c>
      <c r="X1813" t="s">
        <v>490</v>
      </c>
      <c r="Y1813" t="s">
        <v>48</v>
      </c>
    </row>
    <row r="1814" spans="1:25">
      <c r="A1814" t="s">
        <v>31</v>
      </c>
      <c r="B1814" t="s">
        <v>32</v>
      </c>
      <c r="C1814" t="s">
        <v>471</v>
      </c>
      <c r="D1814" t="s">
        <v>472</v>
      </c>
      <c r="E1814" t="s">
        <v>473</v>
      </c>
      <c r="F1814" t="s">
        <v>36</v>
      </c>
      <c r="G1814" t="s">
        <v>1986</v>
      </c>
      <c r="H1814" t="s">
        <v>519</v>
      </c>
      <c r="I1814" t="s">
        <v>520</v>
      </c>
      <c r="J1814" t="s">
        <v>580</v>
      </c>
      <c r="K1814" t="s">
        <v>581</v>
      </c>
      <c r="L1814" t="s">
        <v>580</v>
      </c>
      <c r="M1814" t="s">
        <v>383</v>
      </c>
      <c r="N1814" t="s">
        <v>602</v>
      </c>
      <c r="O1814" t="s">
        <v>312</v>
      </c>
      <c r="P1814" t="s">
        <v>312</v>
      </c>
      <c r="Q1814"/>
      <c r="R1814"/>
      <c r="S1814" t="s">
        <v>480</v>
      </c>
      <c r="T1814" t="s">
        <v>45</v>
      </c>
      <c r="U1814" t="s">
        <v>45</v>
      </c>
      <c r="V1814" t="s">
        <v>79</v>
      </c>
      <c r="W1814" t="s">
        <v>503</v>
      </c>
      <c r="X1814" t="s">
        <v>520</v>
      </c>
      <c r="Y1814" t="s">
        <v>48</v>
      </c>
    </row>
    <row r="1815" spans="1:25">
      <c r="A1815" t="s">
        <v>31</v>
      </c>
      <c r="B1815" t="s">
        <v>32</v>
      </c>
      <c r="C1815" t="s">
        <v>471</v>
      </c>
      <c r="D1815" t="s">
        <v>472</v>
      </c>
      <c r="E1815" t="s">
        <v>473</v>
      </c>
      <c r="F1815" t="s">
        <v>36</v>
      </c>
      <c r="G1815" t="s">
        <v>1987</v>
      </c>
      <c r="H1815" t="s">
        <v>510</v>
      </c>
      <c r="I1815" t="s">
        <v>511</v>
      </c>
      <c r="L1815" t="s">
        <v>1927</v>
      </c>
      <c r="M1815" t="s">
        <v>383</v>
      </c>
      <c r="N1815" t="s">
        <v>649</v>
      </c>
      <c r="O1815" t="s">
        <v>1731</v>
      </c>
      <c r="P1815" t="s">
        <v>1731</v>
      </c>
      <c r="Q1815"/>
      <c r="R1815"/>
      <c r="S1815" t="s">
        <v>480</v>
      </c>
      <c r="T1815" t="s">
        <v>45</v>
      </c>
      <c r="U1815" t="s">
        <v>45</v>
      </c>
      <c r="V1815" t="s">
        <v>79</v>
      </c>
      <c r="W1815" t="s">
        <v>503</v>
      </c>
      <c r="X1815" t="s">
        <v>511</v>
      </c>
      <c r="Y1815" t="s">
        <v>48</v>
      </c>
    </row>
    <row r="1816" spans="1:25">
      <c r="A1816" t="s">
        <v>31</v>
      </c>
      <c r="B1816" t="s">
        <v>32</v>
      </c>
      <c r="C1816" t="s">
        <v>471</v>
      </c>
      <c r="D1816" t="s">
        <v>472</v>
      </c>
      <c r="E1816" t="s">
        <v>473</v>
      </c>
      <c r="F1816" t="s">
        <v>36</v>
      </c>
      <c r="G1816" t="s">
        <v>1987</v>
      </c>
      <c r="H1816" t="s">
        <v>510</v>
      </c>
      <c r="I1816" t="s">
        <v>511</v>
      </c>
      <c r="L1816" t="s">
        <v>492</v>
      </c>
      <c r="M1816" t="s">
        <v>383</v>
      </c>
      <c r="N1816" t="s">
        <v>699</v>
      </c>
      <c r="O1816"/>
      <c r="P1816" t="s">
        <v>492</v>
      </c>
      <c r="Q1816" t="s">
        <v>1927</v>
      </c>
      <c r="R1816"/>
      <c r="S1816" t="s">
        <v>480</v>
      </c>
      <c r="T1816" t="s">
        <v>45</v>
      </c>
      <c r="U1816" t="s">
        <v>45</v>
      </c>
      <c r="V1816" t="s">
        <v>79</v>
      </c>
      <c r="W1816" t="s">
        <v>503</v>
      </c>
      <c r="X1816" t="s">
        <v>511</v>
      </c>
      <c r="Y1816" t="s">
        <v>48</v>
      </c>
    </row>
    <row r="1817" spans="1:25">
      <c r="A1817" t="s">
        <v>31</v>
      </c>
      <c r="B1817" t="s">
        <v>32</v>
      </c>
      <c r="C1817" t="s">
        <v>471</v>
      </c>
      <c r="D1817" t="s">
        <v>472</v>
      </c>
      <c r="E1817" t="s">
        <v>473</v>
      </c>
      <c r="F1817" t="s">
        <v>36</v>
      </c>
      <c r="G1817" t="s">
        <v>683</v>
      </c>
      <c r="H1817" t="s">
        <v>517</v>
      </c>
      <c r="I1817" t="s">
        <v>490</v>
      </c>
      <c r="L1817" t="s">
        <v>427</v>
      </c>
      <c r="M1817" t="s">
        <v>383</v>
      </c>
      <c r="N1817" t="s">
        <v>506</v>
      </c>
      <c r="O1817" t="s">
        <v>832</v>
      </c>
      <c r="P1817" t="s">
        <v>832</v>
      </c>
      <c r="Q1817"/>
      <c r="R1817"/>
      <c r="S1817" t="s">
        <v>480</v>
      </c>
      <c r="T1817" t="s">
        <v>45</v>
      </c>
      <c r="U1817" t="s">
        <v>45</v>
      </c>
      <c r="V1817" t="s">
        <v>79</v>
      </c>
      <c r="W1817" t="s">
        <v>503</v>
      </c>
      <c r="X1817" t="s">
        <v>490</v>
      </c>
      <c r="Y1817" t="s">
        <v>48</v>
      </c>
    </row>
    <row r="1818" spans="1:25">
      <c r="A1818" t="s">
        <v>31</v>
      </c>
      <c r="B1818" t="s">
        <v>32</v>
      </c>
      <c r="C1818" t="s">
        <v>471</v>
      </c>
      <c r="D1818" t="s">
        <v>472</v>
      </c>
      <c r="E1818" t="s">
        <v>473</v>
      </c>
      <c r="F1818" t="s">
        <v>36</v>
      </c>
      <c r="G1818" t="s">
        <v>1988</v>
      </c>
      <c r="H1818" t="s">
        <v>519</v>
      </c>
      <c r="I1818" t="s">
        <v>520</v>
      </c>
      <c r="J1818" t="s">
        <v>580</v>
      </c>
      <c r="K1818" t="s">
        <v>581</v>
      </c>
      <c r="L1818" t="s">
        <v>580</v>
      </c>
      <c r="M1818" t="s">
        <v>383</v>
      </c>
      <c r="N1818" t="s">
        <v>602</v>
      </c>
      <c r="O1818" t="s">
        <v>312</v>
      </c>
      <c r="P1818" t="s">
        <v>312</v>
      </c>
      <c r="Q1818"/>
      <c r="R1818"/>
      <c r="S1818" t="s">
        <v>480</v>
      </c>
      <c r="T1818" t="s">
        <v>45</v>
      </c>
      <c r="U1818" t="s">
        <v>45</v>
      </c>
      <c r="V1818" t="s">
        <v>79</v>
      </c>
      <c r="W1818" t="s">
        <v>503</v>
      </c>
      <c r="X1818" t="s">
        <v>520</v>
      </c>
      <c r="Y1818" t="s">
        <v>48</v>
      </c>
    </row>
    <row r="1819" spans="1:25">
      <c r="A1819" t="s">
        <v>31</v>
      </c>
      <c r="B1819" t="s">
        <v>32</v>
      </c>
      <c r="C1819" t="s">
        <v>471</v>
      </c>
      <c r="D1819" t="s">
        <v>472</v>
      </c>
      <c r="E1819" t="s">
        <v>473</v>
      </c>
      <c r="F1819" t="s">
        <v>36</v>
      </c>
      <c r="G1819" t="s">
        <v>1989</v>
      </c>
      <c r="H1819" t="s">
        <v>510</v>
      </c>
      <c r="I1819" t="s">
        <v>511</v>
      </c>
      <c r="L1819" t="s">
        <v>492</v>
      </c>
      <c r="M1819" t="s">
        <v>383</v>
      </c>
      <c r="N1819" t="s">
        <v>699</v>
      </c>
      <c r="O1819"/>
      <c r="P1819" t="s">
        <v>492</v>
      </c>
      <c r="Q1819" t="s">
        <v>1927</v>
      </c>
      <c r="R1819"/>
      <c r="S1819" t="s">
        <v>480</v>
      </c>
      <c r="T1819" t="s">
        <v>45</v>
      </c>
      <c r="U1819" t="s">
        <v>45</v>
      </c>
      <c r="V1819" t="s">
        <v>79</v>
      </c>
      <c r="W1819" t="s">
        <v>503</v>
      </c>
      <c r="X1819" t="s">
        <v>511</v>
      </c>
      <c r="Y1819" t="s">
        <v>48</v>
      </c>
    </row>
    <row r="1820" spans="1:25">
      <c r="A1820" t="s">
        <v>31</v>
      </c>
      <c r="B1820" t="s">
        <v>32</v>
      </c>
      <c r="C1820" t="s">
        <v>471</v>
      </c>
      <c r="D1820" t="s">
        <v>472</v>
      </c>
      <c r="E1820" t="s">
        <v>473</v>
      </c>
      <c r="F1820" t="s">
        <v>36</v>
      </c>
      <c r="G1820" t="s">
        <v>1989</v>
      </c>
      <c r="H1820" t="s">
        <v>510</v>
      </c>
      <c r="I1820" t="s">
        <v>511</v>
      </c>
      <c r="L1820" t="s">
        <v>1927</v>
      </c>
      <c r="M1820" t="s">
        <v>383</v>
      </c>
      <c r="N1820" t="s">
        <v>649</v>
      </c>
      <c r="O1820" t="s">
        <v>1731</v>
      </c>
      <c r="P1820" t="s">
        <v>1731</v>
      </c>
      <c r="Q1820"/>
      <c r="R1820"/>
      <c r="S1820" t="s">
        <v>480</v>
      </c>
      <c r="T1820" t="s">
        <v>45</v>
      </c>
      <c r="U1820" t="s">
        <v>45</v>
      </c>
      <c r="V1820" t="s">
        <v>79</v>
      </c>
      <c r="W1820" t="s">
        <v>503</v>
      </c>
      <c r="X1820" t="s">
        <v>511</v>
      </c>
      <c r="Y1820" t="s">
        <v>48</v>
      </c>
    </row>
    <row r="1821" spans="1:25">
      <c r="A1821" t="s">
        <v>31</v>
      </c>
      <c r="B1821" t="s">
        <v>32</v>
      </c>
      <c r="C1821" t="s">
        <v>471</v>
      </c>
      <c r="D1821" t="s">
        <v>472</v>
      </c>
      <c r="E1821" t="s">
        <v>473</v>
      </c>
      <c r="F1821" t="s">
        <v>36</v>
      </c>
      <c r="G1821" t="s">
        <v>1990</v>
      </c>
      <c r="H1821" t="s">
        <v>517</v>
      </c>
      <c r="I1821" t="s">
        <v>490</v>
      </c>
      <c r="L1821" t="s">
        <v>264</v>
      </c>
      <c r="M1821" t="s">
        <v>383</v>
      </c>
      <c r="N1821" t="s">
        <v>899</v>
      </c>
      <c r="O1821"/>
      <c r="P1821" t="s">
        <v>264</v>
      </c>
      <c r="Q1821" t="s">
        <v>320</v>
      </c>
      <c r="R1821"/>
      <c r="S1821" t="s">
        <v>480</v>
      </c>
      <c r="T1821" t="s">
        <v>45</v>
      </c>
      <c r="U1821" t="s">
        <v>45</v>
      </c>
      <c r="V1821" t="s">
        <v>79</v>
      </c>
      <c r="W1821" t="s">
        <v>503</v>
      </c>
      <c r="X1821" t="s">
        <v>490</v>
      </c>
      <c r="Y1821" t="s">
        <v>48</v>
      </c>
    </row>
    <row r="1822" spans="1:25">
      <c r="A1822" t="s">
        <v>31</v>
      </c>
      <c r="B1822" t="s">
        <v>32</v>
      </c>
      <c r="C1822" t="s">
        <v>471</v>
      </c>
      <c r="D1822" t="s">
        <v>472</v>
      </c>
      <c r="E1822" t="s">
        <v>473</v>
      </c>
      <c r="F1822" t="s">
        <v>36</v>
      </c>
      <c r="G1822" t="s">
        <v>1990</v>
      </c>
      <c r="H1822" t="s">
        <v>517</v>
      </c>
      <c r="I1822" t="s">
        <v>490</v>
      </c>
      <c r="L1822" t="s">
        <v>320</v>
      </c>
      <c r="M1822" t="s">
        <v>383</v>
      </c>
      <c r="N1822" t="s">
        <v>479</v>
      </c>
      <c r="O1822" t="s">
        <v>617</v>
      </c>
      <c r="P1822" t="s">
        <v>617</v>
      </c>
      <c r="Q1822"/>
      <c r="R1822"/>
      <c r="S1822" t="s">
        <v>480</v>
      </c>
      <c r="T1822" t="s">
        <v>45</v>
      </c>
      <c r="U1822" t="s">
        <v>45</v>
      </c>
      <c r="V1822" t="s">
        <v>79</v>
      </c>
      <c r="W1822" t="s">
        <v>503</v>
      </c>
      <c r="X1822" t="s">
        <v>490</v>
      </c>
      <c r="Y1822" t="s">
        <v>48</v>
      </c>
    </row>
    <row r="1823" spans="1:25">
      <c r="A1823" t="s">
        <v>31</v>
      </c>
      <c r="B1823" t="s">
        <v>32</v>
      </c>
      <c r="C1823" t="s">
        <v>471</v>
      </c>
      <c r="D1823" t="s">
        <v>472</v>
      </c>
      <c r="E1823" t="s">
        <v>473</v>
      </c>
      <c r="F1823" t="s">
        <v>36</v>
      </c>
      <c r="G1823" t="s">
        <v>1991</v>
      </c>
      <c r="H1823" t="s">
        <v>519</v>
      </c>
      <c r="I1823" t="s">
        <v>520</v>
      </c>
      <c r="J1823" t="s">
        <v>580</v>
      </c>
      <c r="K1823" t="s">
        <v>581</v>
      </c>
      <c r="L1823" t="s">
        <v>580</v>
      </c>
      <c r="M1823" t="s">
        <v>383</v>
      </c>
      <c r="N1823" t="s">
        <v>602</v>
      </c>
      <c r="O1823" t="s">
        <v>312</v>
      </c>
      <c r="P1823" t="s">
        <v>312</v>
      </c>
      <c r="Q1823"/>
      <c r="R1823"/>
      <c r="S1823" t="s">
        <v>480</v>
      </c>
      <c r="T1823" t="s">
        <v>45</v>
      </c>
      <c r="U1823" t="s">
        <v>45</v>
      </c>
      <c r="V1823" t="s">
        <v>79</v>
      </c>
      <c r="W1823" t="s">
        <v>503</v>
      </c>
      <c r="X1823" t="s">
        <v>520</v>
      </c>
      <c r="Y1823" t="s">
        <v>48</v>
      </c>
    </row>
    <row r="1824" spans="1:25">
      <c r="A1824" t="s">
        <v>31</v>
      </c>
      <c r="B1824" t="s">
        <v>32</v>
      </c>
      <c r="C1824" t="s">
        <v>471</v>
      </c>
      <c r="D1824" t="s">
        <v>472</v>
      </c>
      <c r="E1824" t="s">
        <v>473</v>
      </c>
      <c r="F1824" t="s">
        <v>36</v>
      </c>
      <c r="G1824" t="s">
        <v>1992</v>
      </c>
      <c r="H1824" t="s">
        <v>510</v>
      </c>
      <c r="I1824" t="s">
        <v>511</v>
      </c>
      <c r="L1824" t="s">
        <v>1927</v>
      </c>
      <c r="M1824" t="s">
        <v>383</v>
      </c>
      <c r="N1824" t="s">
        <v>649</v>
      </c>
      <c r="O1824" t="s">
        <v>1731</v>
      </c>
      <c r="P1824" t="s">
        <v>1731</v>
      </c>
      <c r="Q1824"/>
      <c r="R1824"/>
      <c r="S1824" t="s">
        <v>480</v>
      </c>
      <c r="T1824" t="s">
        <v>45</v>
      </c>
      <c r="U1824" t="s">
        <v>45</v>
      </c>
      <c r="V1824" t="s">
        <v>79</v>
      </c>
      <c r="W1824" t="s">
        <v>503</v>
      </c>
      <c r="X1824" t="s">
        <v>511</v>
      </c>
      <c r="Y1824" t="s">
        <v>48</v>
      </c>
    </row>
    <row r="1825" spans="1:25">
      <c r="A1825" t="s">
        <v>31</v>
      </c>
      <c r="B1825" t="s">
        <v>32</v>
      </c>
      <c r="C1825" t="s">
        <v>471</v>
      </c>
      <c r="D1825" t="s">
        <v>472</v>
      </c>
      <c r="E1825" t="s">
        <v>473</v>
      </c>
      <c r="F1825" t="s">
        <v>36</v>
      </c>
      <c r="G1825" t="s">
        <v>1992</v>
      </c>
      <c r="H1825" t="s">
        <v>510</v>
      </c>
      <c r="I1825" t="s">
        <v>511</v>
      </c>
      <c r="L1825" t="s">
        <v>492</v>
      </c>
      <c r="M1825" t="s">
        <v>383</v>
      </c>
      <c r="N1825" t="s">
        <v>699</v>
      </c>
      <c r="O1825"/>
      <c r="P1825" t="s">
        <v>492</v>
      </c>
      <c r="Q1825" t="s">
        <v>1927</v>
      </c>
      <c r="R1825"/>
      <c r="S1825" t="s">
        <v>480</v>
      </c>
      <c r="T1825" t="s">
        <v>45</v>
      </c>
      <c r="U1825" t="s">
        <v>45</v>
      </c>
      <c r="V1825" t="s">
        <v>79</v>
      </c>
      <c r="W1825" t="s">
        <v>503</v>
      </c>
      <c r="X1825" t="s">
        <v>511</v>
      </c>
      <c r="Y1825" t="s">
        <v>48</v>
      </c>
    </row>
    <row r="1826" spans="1:25">
      <c r="A1826" t="s">
        <v>31</v>
      </c>
      <c r="B1826" t="s">
        <v>32</v>
      </c>
      <c r="C1826" t="s">
        <v>471</v>
      </c>
      <c r="D1826" t="s">
        <v>472</v>
      </c>
      <c r="E1826" t="s">
        <v>473</v>
      </c>
      <c r="F1826" t="s">
        <v>36</v>
      </c>
      <c r="G1826" t="s">
        <v>1993</v>
      </c>
      <c r="H1826" t="s">
        <v>517</v>
      </c>
      <c r="I1826" t="s">
        <v>490</v>
      </c>
      <c r="L1826" t="s">
        <v>264</v>
      </c>
      <c r="M1826" t="s">
        <v>383</v>
      </c>
      <c r="N1826" t="s">
        <v>899</v>
      </c>
      <c r="O1826"/>
      <c r="P1826" t="s">
        <v>264</v>
      </c>
      <c r="Q1826"/>
      <c r="R1826"/>
      <c r="S1826" t="s">
        <v>480</v>
      </c>
      <c r="T1826" t="s">
        <v>45</v>
      </c>
      <c r="U1826" t="s">
        <v>45</v>
      </c>
      <c r="V1826" t="s">
        <v>79</v>
      </c>
      <c r="W1826" t="s">
        <v>503</v>
      </c>
      <c r="X1826" t="s">
        <v>490</v>
      </c>
      <c r="Y1826" t="s">
        <v>48</v>
      </c>
    </row>
    <row r="1827" spans="1:25">
      <c r="A1827" t="s">
        <v>31</v>
      </c>
      <c r="B1827" t="s">
        <v>32</v>
      </c>
      <c r="C1827" t="s">
        <v>471</v>
      </c>
      <c r="D1827" t="s">
        <v>472</v>
      </c>
      <c r="E1827" t="s">
        <v>473</v>
      </c>
      <c r="F1827" t="s">
        <v>36</v>
      </c>
      <c r="G1827" t="s">
        <v>1994</v>
      </c>
      <c r="H1827" t="s">
        <v>519</v>
      </c>
      <c r="I1827" t="s">
        <v>520</v>
      </c>
      <c r="J1827" t="s">
        <v>580</v>
      </c>
      <c r="K1827" t="s">
        <v>581</v>
      </c>
      <c r="L1827" t="s">
        <v>580</v>
      </c>
      <c r="M1827" t="s">
        <v>383</v>
      </c>
      <c r="N1827" t="s">
        <v>602</v>
      </c>
      <c r="O1827" t="s">
        <v>312</v>
      </c>
      <c r="P1827" t="s">
        <v>312</v>
      </c>
      <c r="Q1827"/>
      <c r="R1827"/>
      <c r="S1827" t="s">
        <v>480</v>
      </c>
      <c r="T1827" t="s">
        <v>45</v>
      </c>
      <c r="U1827" t="s">
        <v>45</v>
      </c>
      <c r="V1827" t="s">
        <v>79</v>
      </c>
      <c r="W1827" t="s">
        <v>503</v>
      </c>
      <c r="X1827" t="s">
        <v>520</v>
      </c>
      <c r="Y1827" t="s">
        <v>48</v>
      </c>
    </row>
    <row r="1828" spans="1:25">
      <c r="A1828" t="s">
        <v>31</v>
      </c>
      <c r="B1828" t="s">
        <v>32</v>
      </c>
      <c r="C1828" t="s">
        <v>471</v>
      </c>
      <c r="D1828" t="s">
        <v>472</v>
      </c>
      <c r="E1828" t="s">
        <v>473</v>
      </c>
      <c r="F1828" t="s">
        <v>36</v>
      </c>
      <c r="G1828" t="s">
        <v>919</v>
      </c>
      <c r="H1828" t="s">
        <v>510</v>
      </c>
      <c r="I1828" t="s">
        <v>511</v>
      </c>
      <c r="L1828" t="s">
        <v>1927</v>
      </c>
      <c r="M1828" t="s">
        <v>383</v>
      </c>
      <c r="N1828" t="s">
        <v>649</v>
      </c>
      <c r="O1828" t="s">
        <v>1731</v>
      </c>
      <c r="P1828" t="s">
        <v>1731</v>
      </c>
      <c r="Q1828"/>
      <c r="R1828"/>
      <c r="S1828" t="s">
        <v>480</v>
      </c>
      <c r="T1828" t="s">
        <v>45</v>
      </c>
      <c r="U1828" t="s">
        <v>45</v>
      </c>
      <c r="V1828" t="s">
        <v>79</v>
      </c>
      <c r="W1828" t="s">
        <v>503</v>
      </c>
      <c r="X1828" t="s">
        <v>511</v>
      </c>
      <c r="Y1828" t="s">
        <v>48</v>
      </c>
    </row>
    <row r="1829" spans="1:25">
      <c r="A1829" t="s">
        <v>31</v>
      </c>
      <c r="B1829" t="s">
        <v>32</v>
      </c>
      <c r="C1829" t="s">
        <v>471</v>
      </c>
      <c r="D1829" t="s">
        <v>472</v>
      </c>
      <c r="E1829" t="s">
        <v>473</v>
      </c>
      <c r="F1829" t="s">
        <v>36</v>
      </c>
      <c r="G1829" t="s">
        <v>919</v>
      </c>
      <c r="H1829" t="s">
        <v>510</v>
      </c>
      <c r="I1829" t="s">
        <v>511</v>
      </c>
      <c r="L1829" t="s">
        <v>492</v>
      </c>
      <c r="M1829" t="s">
        <v>383</v>
      </c>
      <c r="N1829" t="s">
        <v>699</v>
      </c>
      <c r="O1829"/>
      <c r="P1829" t="s">
        <v>492</v>
      </c>
      <c r="Q1829" t="s">
        <v>1927</v>
      </c>
      <c r="R1829"/>
      <c r="S1829" t="s">
        <v>480</v>
      </c>
      <c r="T1829" t="s">
        <v>45</v>
      </c>
      <c r="U1829" t="s">
        <v>45</v>
      </c>
      <c r="V1829" t="s">
        <v>79</v>
      </c>
      <c r="W1829" t="s">
        <v>503</v>
      </c>
      <c r="X1829" t="s">
        <v>511</v>
      </c>
      <c r="Y1829" t="s">
        <v>48</v>
      </c>
    </row>
    <row r="1830" spans="1:25">
      <c r="A1830" t="s">
        <v>31</v>
      </c>
      <c r="B1830" t="s">
        <v>32</v>
      </c>
      <c r="C1830" t="s">
        <v>471</v>
      </c>
      <c r="D1830" t="s">
        <v>472</v>
      </c>
      <c r="E1830" t="s">
        <v>473</v>
      </c>
      <c r="F1830" t="s">
        <v>36</v>
      </c>
      <c r="G1830" t="s">
        <v>1995</v>
      </c>
      <c r="H1830" t="s">
        <v>517</v>
      </c>
      <c r="I1830" t="s">
        <v>490</v>
      </c>
      <c r="L1830" t="s">
        <v>264</v>
      </c>
      <c r="M1830" t="s">
        <v>383</v>
      </c>
      <c r="N1830" t="s">
        <v>899</v>
      </c>
      <c r="O1830"/>
      <c r="P1830" t="s">
        <v>264</v>
      </c>
      <c r="Q1830"/>
      <c r="R1830"/>
      <c r="S1830" t="s">
        <v>480</v>
      </c>
      <c r="T1830" t="s">
        <v>45</v>
      </c>
      <c r="U1830" t="s">
        <v>45</v>
      </c>
      <c r="V1830" t="s">
        <v>79</v>
      </c>
      <c r="W1830" t="s">
        <v>503</v>
      </c>
      <c r="X1830" t="s">
        <v>490</v>
      </c>
      <c r="Y1830" t="s">
        <v>48</v>
      </c>
    </row>
    <row r="1831" spans="1:25">
      <c r="A1831" t="s">
        <v>31</v>
      </c>
      <c r="B1831" t="s">
        <v>32</v>
      </c>
      <c r="C1831" t="s">
        <v>471</v>
      </c>
      <c r="D1831" t="s">
        <v>472</v>
      </c>
      <c r="E1831" t="s">
        <v>473</v>
      </c>
      <c r="F1831" t="s">
        <v>36</v>
      </c>
      <c r="G1831" t="s">
        <v>1996</v>
      </c>
      <c r="H1831" t="s">
        <v>517</v>
      </c>
      <c r="I1831" t="s">
        <v>490</v>
      </c>
      <c r="L1831" t="s">
        <v>444</v>
      </c>
      <c r="M1831" t="s">
        <v>383</v>
      </c>
      <c r="N1831" t="s">
        <v>1110</v>
      </c>
      <c r="O1831" t="s">
        <v>444</v>
      </c>
      <c r="P1831" t="s">
        <v>444</v>
      </c>
      <c r="Q1831"/>
      <c r="R1831"/>
      <c r="S1831" t="s">
        <v>480</v>
      </c>
      <c r="T1831" t="s">
        <v>45</v>
      </c>
      <c r="U1831" t="s">
        <v>45</v>
      </c>
      <c r="V1831" t="s">
        <v>79</v>
      </c>
      <c r="W1831" t="s">
        <v>503</v>
      </c>
      <c r="X1831" t="s">
        <v>490</v>
      </c>
      <c r="Y1831" t="s">
        <v>48</v>
      </c>
    </row>
    <row r="1832" spans="1:25">
      <c r="A1832" t="s">
        <v>31</v>
      </c>
      <c r="B1832" t="s">
        <v>32</v>
      </c>
      <c r="C1832" t="s">
        <v>471</v>
      </c>
      <c r="D1832" t="s">
        <v>472</v>
      </c>
      <c r="E1832" t="s">
        <v>473</v>
      </c>
      <c r="F1832" t="s">
        <v>36</v>
      </c>
      <c r="G1832" t="s">
        <v>1997</v>
      </c>
      <c r="H1832" t="s">
        <v>519</v>
      </c>
      <c r="I1832" t="s">
        <v>520</v>
      </c>
      <c r="J1832" t="s">
        <v>234</v>
      </c>
      <c r="K1832" t="s">
        <v>576</v>
      </c>
      <c r="L1832" t="s">
        <v>234</v>
      </c>
      <c r="M1832" t="s">
        <v>383</v>
      </c>
      <c r="N1832" t="s">
        <v>1142</v>
      </c>
      <c r="O1832" t="s">
        <v>312</v>
      </c>
      <c r="P1832" t="s">
        <v>312</v>
      </c>
      <c r="Q1832"/>
      <c r="R1832"/>
      <c r="S1832" t="s">
        <v>480</v>
      </c>
      <c r="T1832" t="s">
        <v>45</v>
      </c>
      <c r="U1832" t="s">
        <v>45</v>
      </c>
      <c r="V1832" t="s">
        <v>79</v>
      </c>
      <c r="W1832" t="s">
        <v>503</v>
      </c>
      <c r="X1832" t="s">
        <v>520</v>
      </c>
      <c r="Y1832" t="s">
        <v>48</v>
      </c>
    </row>
    <row r="1833" spans="1:25">
      <c r="A1833" t="s">
        <v>31</v>
      </c>
      <c r="B1833" t="s">
        <v>32</v>
      </c>
      <c r="C1833" t="s">
        <v>471</v>
      </c>
      <c r="D1833" t="s">
        <v>472</v>
      </c>
      <c r="E1833" t="s">
        <v>473</v>
      </c>
      <c r="F1833" t="s">
        <v>36</v>
      </c>
      <c r="G1833" t="s">
        <v>1998</v>
      </c>
      <c r="H1833" t="s">
        <v>510</v>
      </c>
      <c r="I1833" t="s">
        <v>511</v>
      </c>
      <c r="L1833" t="s">
        <v>1927</v>
      </c>
      <c r="M1833" t="s">
        <v>383</v>
      </c>
      <c r="N1833" t="s">
        <v>649</v>
      </c>
      <c r="O1833" t="s">
        <v>1731</v>
      </c>
      <c r="P1833" t="s">
        <v>1731</v>
      </c>
      <c r="Q1833"/>
      <c r="R1833"/>
      <c r="S1833" t="s">
        <v>480</v>
      </c>
      <c r="T1833" t="s">
        <v>45</v>
      </c>
      <c r="U1833" t="s">
        <v>45</v>
      </c>
      <c r="V1833" t="s">
        <v>79</v>
      </c>
      <c r="W1833" t="s">
        <v>503</v>
      </c>
      <c r="X1833" t="s">
        <v>511</v>
      </c>
      <c r="Y1833" t="s">
        <v>48</v>
      </c>
    </row>
    <row r="1834" spans="1:25">
      <c r="A1834" t="s">
        <v>31</v>
      </c>
      <c r="B1834" t="s">
        <v>32</v>
      </c>
      <c r="C1834" t="s">
        <v>471</v>
      </c>
      <c r="D1834" t="s">
        <v>472</v>
      </c>
      <c r="E1834" t="s">
        <v>473</v>
      </c>
      <c r="F1834" t="s">
        <v>36</v>
      </c>
      <c r="G1834" t="s">
        <v>1998</v>
      </c>
      <c r="H1834" t="s">
        <v>510</v>
      </c>
      <c r="I1834" t="s">
        <v>511</v>
      </c>
      <c r="L1834" t="s">
        <v>492</v>
      </c>
      <c r="M1834" t="s">
        <v>383</v>
      </c>
      <c r="N1834" t="s">
        <v>699</v>
      </c>
      <c r="O1834"/>
      <c r="P1834" t="s">
        <v>492</v>
      </c>
      <c r="Q1834" t="s">
        <v>1927</v>
      </c>
      <c r="R1834"/>
      <c r="S1834" t="s">
        <v>480</v>
      </c>
      <c r="T1834" t="s">
        <v>45</v>
      </c>
      <c r="U1834" t="s">
        <v>45</v>
      </c>
      <c r="V1834" t="s">
        <v>79</v>
      </c>
      <c r="W1834" t="s">
        <v>503</v>
      </c>
      <c r="X1834" t="s">
        <v>511</v>
      </c>
      <c r="Y1834" t="s">
        <v>48</v>
      </c>
    </row>
    <row r="1835" spans="1:25">
      <c r="A1835" t="s">
        <v>31</v>
      </c>
      <c r="B1835" t="s">
        <v>32</v>
      </c>
      <c r="C1835" t="s">
        <v>471</v>
      </c>
      <c r="D1835" t="s">
        <v>472</v>
      </c>
      <c r="E1835" t="s">
        <v>473</v>
      </c>
      <c r="F1835" t="s">
        <v>36</v>
      </c>
      <c r="G1835" t="s">
        <v>1999</v>
      </c>
      <c r="H1835" t="s">
        <v>529</v>
      </c>
      <c r="I1835" t="s">
        <v>530</v>
      </c>
      <c r="J1835" t="s">
        <v>206</v>
      </c>
      <c r="K1835" t="s">
        <v>1021</v>
      </c>
      <c r="L1835" t="s">
        <v>206</v>
      </c>
      <c r="M1835" t="s">
        <v>383</v>
      </c>
      <c r="N1835" t="s">
        <v>532</v>
      </c>
      <c r="O1835" t="s">
        <v>316</v>
      </c>
      <c r="P1835" t="s">
        <v>316</v>
      </c>
      <c r="Q1835"/>
      <c r="R1835"/>
      <c r="S1835" t="s">
        <v>480</v>
      </c>
      <c r="T1835" t="s">
        <v>45</v>
      </c>
      <c r="U1835" t="s">
        <v>45</v>
      </c>
      <c r="V1835" t="s">
        <v>79</v>
      </c>
      <c r="W1835" t="s">
        <v>503</v>
      </c>
      <c r="X1835" t="s">
        <v>530</v>
      </c>
      <c r="Y1835" t="s">
        <v>48</v>
      </c>
    </row>
    <row r="1836" spans="1:25">
      <c r="A1836" t="s">
        <v>31</v>
      </c>
      <c r="B1836" t="s">
        <v>32</v>
      </c>
      <c r="C1836" t="s">
        <v>471</v>
      </c>
      <c r="D1836" t="s">
        <v>472</v>
      </c>
      <c r="E1836" t="s">
        <v>473</v>
      </c>
      <c r="F1836" t="s">
        <v>36</v>
      </c>
      <c r="G1836" t="s">
        <v>2000</v>
      </c>
      <c r="H1836" t="s">
        <v>519</v>
      </c>
      <c r="I1836" t="s">
        <v>520</v>
      </c>
      <c r="J1836" t="s">
        <v>234</v>
      </c>
      <c r="K1836" t="s">
        <v>576</v>
      </c>
      <c r="L1836" t="s">
        <v>234</v>
      </c>
      <c r="M1836" t="s">
        <v>383</v>
      </c>
      <c r="N1836" t="s">
        <v>1142</v>
      </c>
      <c r="O1836" t="s">
        <v>312</v>
      </c>
      <c r="P1836" t="s">
        <v>312</v>
      </c>
      <c r="Q1836"/>
      <c r="R1836"/>
      <c r="S1836" t="s">
        <v>480</v>
      </c>
      <c r="T1836" t="s">
        <v>45</v>
      </c>
      <c r="U1836" t="s">
        <v>45</v>
      </c>
      <c r="V1836" t="s">
        <v>79</v>
      </c>
      <c r="W1836" t="s">
        <v>503</v>
      </c>
      <c r="X1836" t="s">
        <v>520</v>
      </c>
      <c r="Y1836" t="s">
        <v>48</v>
      </c>
    </row>
    <row r="1837" spans="1:25">
      <c r="A1837" t="s">
        <v>31</v>
      </c>
      <c r="B1837" t="s">
        <v>32</v>
      </c>
      <c r="C1837" t="s">
        <v>471</v>
      </c>
      <c r="D1837" t="s">
        <v>472</v>
      </c>
      <c r="E1837" t="s">
        <v>473</v>
      </c>
      <c r="F1837" t="s">
        <v>36</v>
      </c>
      <c r="G1837" t="s">
        <v>495</v>
      </c>
      <c r="H1837" t="s">
        <v>510</v>
      </c>
      <c r="I1837" t="s">
        <v>511</v>
      </c>
      <c r="L1837" t="s">
        <v>492</v>
      </c>
      <c r="M1837" t="s">
        <v>383</v>
      </c>
      <c r="N1837" t="s">
        <v>699</v>
      </c>
      <c r="O1837"/>
      <c r="P1837" t="s">
        <v>492</v>
      </c>
      <c r="Q1837" t="s">
        <v>1927</v>
      </c>
      <c r="R1837"/>
      <c r="S1837" t="s">
        <v>480</v>
      </c>
      <c r="T1837" t="s">
        <v>45</v>
      </c>
      <c r="U1837" t="s">
        <v>45</v>
      </c>
      <c r="V1837" t="s">
        <v>79</v>
      </c>
      <c r="W1837" t="s">
        <v>503</v>
      </c>
      <c r="X1837" t="s">
        <v>511</v>
      </c>
      <c r="Y1837" t="s">
        <v>48</v>
      </c>
    </row>
    <row r="1838" spans="1:25">
      <c r="A1838" t="s">
        <v>31</v>
      </c>
      <c r="B1838" t="s">
        <v>32</v>
      </c>
      <c r="C1838" t="s">
        <v>471</v>
      </c>
      <c r="D1838" t="s">
        <v>472</v>
      </c>
      <c r="E1838" t="s">
        <v>473</v>
      </c>
      <c r="F1838" t="s">
        <v>36</v>
      </c>
      <c r="G1838" t="s">
        <v>495</v>
      </c>
      <c r="H1838" t="s">
        <v>510</v>
      </c>
      <c r="I1838" t="s">
        <v>511</v>
      </c>
      <c r="L1838" t="s">
        <v>1927</v>
      </c>
      <c r="M1838" t="s">
        <v>383</v>
      </c>
      <c r="N1838" t="s">
        <v>649</v>
      </c>
      <c r="O1838" t="s">
        <v>1731</v>
      </c>
      <c r="P1838" t="s">
        <v>1731</v>
      </c>
      <c r="Q1838"/>
      <c r="R1838"/>
      <c r="S1838" t="s">
        <v>480</v>
      </c>
      <c r="T1838" t="s">
        <v>45</v>
      </c>
      <c r="U1838" t="s">
        <v>45</v>
      </c>
      <c r="V1838" t="s">
        <v>79</v>
      </c>
      <c r="W1838" t="s">
        <v>503</v>
      </c>
      <c r="X1838" t="s">
        <v>511</v>
      </c>
      <c r="Y1838" t="s">
        <v>48</v>
      </c>
    </row>
    <row r="1839" spans="1:25">
      <c r="A1839" t="s">
        <v>31</v>
      </c>
      <c r="B1839" t="s">
        <v>32</v>
      </c>
      <c r="C1839" t="s">
        <v>471</v>
      </c>
      <c r="D1839" t="s">
        <v>472</v>
      </c>
      <c r="E1839" t="s">
        <v>473</v>
      </c>
      <c r="F1839" t="s">
        <v>36</v>
      </c>
      <c r="G1839" t="s">
        <v>2001</v>
      </c>
      <c r="H1839" t="s">
        <v>529</v>
      </c>
      <c r="I1839" t="s">
        <v>530</v>
      </c>
      <c r="L1839" t="s">
        <v>794</v>
      </c>
      <c r="M1839" t="s">
        <v>383</v>
      </c>
      <c r="N1839" t="s">
        <v>532</v>
      </c>
      <c r="O1839" t="s">
        <v>679</v>
      </c>
      <c r="P1839" t="s">
        <v>679</v>
      </c>
      <c r="Q1839"/>
      <c r="R1839"/>
      <c r="S1839" t="s">
        <v>480</v>
      </c>
      <c r="T1839" t="s">
        <v>45</v>
      </c>
      <c r="U1839" t="s">
        <v>45</v>
      </c>
      <c r="V1839" t="s">
        <v>79</v>
      </c>
      <c r="W1839" t="s">
        <v>503</v>
      </c>
      <c r="X1839" t="s">
        <v>530</v>
      </c>
      <c r="Y1839" t="s">
        <v>48</v>
      </c>
    </row>
    <row r="1840" spans="1:25">
      <c r="A1840" t="s">
        <v>31</v>
      </c>
      <c r="B1840" t="s">
        <v>32</v>
      </c>
      <c r="C1840" t="s">
        <v>471</v>
      </c>
      <c r="D1840" t="s">
        <v>472</v>
      </c>
      <c r="E1840" t="s">
        <v>473</v>
      </c>
      <c r="F1840" t="s">
        <v>36</v>
      </c>
      <c r="G1840" t="s">
        <v>2002</v>
      </c>
      <c r="H1840" t="s">
        <v>475</v>
      </c>
      <c r="I1840" t="s">
        <v>476</v>
      </c>
      <c r="L1840" t="s">
        <v>264</v>
      </c>
      <c r="M1840" t="s">
        <v>383</v>
      </c>
      <c r="N1840" t="s">
        <v>506</v>
      </c>
      <c r="O1840" t="s">
        <v>264</v>
      </c>
      <c r="P1840" t="s">
        <v>264</v>
      </c>
      <c r="Q1840"/>
      <c r="R1840"/>
      <c r="S1840" t="s">
        <v>480</v>
      </c>
      <c r="T1840" t="s">
        <v>45</v>
      </c>
      <c r="U1840" t="s">
        <v>45</v>
      </c>
      <c r="V1840" t="s">
        <v>488</v>
      </c>
      <c r="W1840" t="s">
        <v>610</v>
      </c>
      <c r="X1840" t="s">
        <v>476</v>
      </c>
      <c r="Y1840" t="s">
        <v>48</v>
      </c>
    </row>
    <row r="1841" spans="1:25">
      <c r="A1841" t="s">
        <v>31</v>
      </c>
      <c r="B1841" t="s">
        <v>32</v>
      </c>
      <c r="C1841" t="s">
        <v>471</v>
      </c>
      <c r="D1841" t="s">
        <v>472</v>
      </c>
      <c r="E1841" t="s">
        <v>473</v>
      </c>
      <c r="F1841" t="s">
        <v>36</v>
      </c>
      <c r="G1841" t="s">
        <v>2003</v>
      </c>
      <c r="H1841" t="s">
        <v>519</v>
      </c>
      <c r="I1841" t="s">
        <v>520</v>
      </c>
      <c r="J1841" t="s">
        <v>234</v>
      </c>
      <c r="K1841" t="s">
        <v>576</v>
      </c>
      <c r="L1841" t="s">
        <v>234</v>
      </c>
      <c r="M1841" t="s">
        <v>383</v>
      </c>
      <c r="N1841" t="s">
        <v>1142</v>
      </c>
      <c r="O1841" t="s">
        <v>312</v>
      </c>
      <c r="P1841" t="s">
        <v>312</v>
      </c>
      <c r="Q1841"/>
      <c r="R1841"/>
      <c r="S1841" t="s">
        <v>480</v>
      </c>
      <c r="T1841" t="s">
        <v>45</v>
      </c>
      <c r="U1841" t="s">
        <v>45</v>
      </c>
      <c r="V1841" t="s">
        <v>79</v>
      </c>
      <c r="W1841" t="s">
        <v>503</v>
      </c>
      <c r="X1841" t="s">
        <v>520</v>
      </c>
      <c r="Y1841" t="s">
        <v>48</v>
      </c>
    </row>
    <row r="1842" spans="1:25">
      <c r="A1842" t="s">
        <v>31</v>
      </c>
      <c r="B1842" t="s">
        <v>32</v>
      </c>
      <c r="C1842" t="s">
        <v>471</v>
      </c>
      <c r="D1842" t="s">
        <v>472</v>
      </c>
      <c r="E1842" t="s">
        <v>473</v>
      </c>
      <c r="F1842" t="s">
        <v>36</v>
      </c>
      <c r="G1842" t="s">
        <v>2004</v>
      </c>
      <c r="H1842" t="s">
        <v>510</v>
      </c>
      <c r="I1842" t="s">
        <v>511</v>
      </c>
      <c r="L1842" t="s">
        <v>780</v>
      </c>
      <c r="M1842" t="s">
        <v>383</v>
      </c>
      <c r="N1842" t="s">
        <v>540</v>
      </c>
      <c r="O1842" t="s">
        <v>658</v>
      </c>
      <c r="P1842" t="s">
        <v>658</v>
      </c>
      <c r="Q1842"/>
      <c r="R1842"/>
      <c r="S1842" t="s">
        <v>480</v>
      </c>
      <c r="T1842" t="s">
        <v>45</v>
      </c>
      <c r="U1842" t="s">
        <v>45</v>
      </c>
      <c r="V1842" t="s">
        <v>79</v>
      </c>
      <c r="W1842" t="s">
        <v>503</v>
      </c>
      <c r="X1842" t="s">
        <v>511</v>
      </c>
      <c r="Y1842" t="s">
        <v>48</v>
      </c>
    </row>
    <row r="1843" spans="1:25">
      <c r="A1843" t="s">
        <v>31</v>
      </c>
      <c r="B1843" t="s">
        <v>32</v>
      </c>
      <c r="C1843" t="s">
        <v>471</v>
      </c>
      <c r="D1843" t="s">
        <v>472</v>
      </c>
      <c r="E1843" t="s">
        <v>473</v>
      </c>
      <c r="F1843" t="s">
        <v>36</v>
      </c>
      <c r="G1843" t="s">
        <v>498</v>
      </c>
      <c r="H1843" t="s">
        <v>529</v>
      </c>
      <c r="I1843" t="s">
        <v>530</v>
      </c>
      <c r="J1843" t="s">
        <v>206</v>
      </c>
      <c r="K1843" t="s">
        <v>1021</v>
      </c>
      <c r="L1843" t="s">
        <v>206</v>
      </c>
      <c r="M1843" t="s">
        <v>383</v>
      </c>
      <c r="N1843" t="s">
        <v>532</v>
      </c>
      <c r="O1843" t="s">
        <v>316</v>
      </c>
      <c r="P1843" t="s">
        <v>316</v>
      </c>
      <c r="Q1843"/>
      <c r="R1843"/>
      <c r="S1843" t="s">
        <v>480</v>
      </c>
      <c r="T1843" t="s">
        <v>45</v>
      </c>
      <c r="U1843" t="s">
        <v>45</v>
      </c>
      <c r="V1843" t="s">
        <v>79</v>
      </c>
      <c r="W1843" t="s">
        <v>503</v>
      </c>
      <c r="X1843" t="s">
        <v>530</v>
      </c>
      <c r="Y1843" t="s">
        <v>48</v>
      </c>
    </row>
    <row r="1844" spans="1:25">
      <c r="A1844" t="s">
        <v>31</v>
      </c>
      <c r="B1844" t="s">
        <v>32</v>
      </c>
      <c r="C1844" t="s">
        <v>471</v>
      </c>
      <c r="D1844" t="s">
        <v>472</v>
      </c>
      <c r="E1844" t="s">
        <v>473</v>
      </c>
      <c r="F1844" t="s">
        <v>36</v>
      </c>
      <c r="G1844" t="s">
        <v>2005</v>
      </c>
      <c r="H1844" t="s">
        <v>519</v>
      </c>
      <c r="I1844" t="s">
        <v>520</v>
      </c>
      <c r="J1844" t="s">
        <v>234</v>
      </c>
      <c r="K1844" t="s">
        <v>576</v>
      </c>
      <c r="L1844" t="s">
        <v>234</v>
      </c>
      <c r="M1844" t="s">
        <v>383</v>
      </c>
      <c r="N1844" t="s">
        <v>1142</v>
      </c>
      <c r="O1844" t="s">
        <v>312</v>
      </c>
      <c r="P1844" t="s">
        <v>312</v>
      </c>
      <c r="Q1844"/>
      <c r="R1844"/>
      <c r="S1844" t="s">
        <v>480</v>
      </c>
      <c r="T1844" t="s">
        <v>45</v>
      </c>
      <c r="U1844" t="s">
        <v>45</v>
      </c>
      <c r="V1844" t="s">
        <v>79</v>
      </c>
      <c r="W1844" t="s">
        <v>503</v>
      </c>
      <c r="X1844" t="s">
        <v>520</v>
      </c>
      <c r="Y1844" t="s">
        <v>48</v>
      </c>
    </row>
    <row r="1845" spans="1:25">
      <c r="A1845" t="s">
        <v>31</v>
      </c>
      <c r="B1845" t="s">
        <v>32</v>
      </c>
      <c r="C1845" t="s">
        <v>471</v>
      </c>
      <c r="D1845" t="s">
        <v>472</v>
      </c>
      <c r="E1845" t="s">
        <v>473</v>
      </c>
      <c r="F1845" t="s">
        <v>36</v>
      </c>
      <c r="G1845" t="s">
        <v>2006</v>
      </c>
      <c r="H1845" t="s">
        <v>510</v>
      </c>
      <c r="I1845" t="s">
        <v>511</v>
      </c>
      <c r="L1845" t="s">
        <v>1927</v>
      </c>
      <c r="M1845" t="s">
        <v>383</v>
      </c>
      <c r="N1845" t="s">
        <v>649</v>
      </c>
      <c r="O1845" t="s">
        <v>587</v>
      </c>
      <c r="P1845" t="s">
        <v>587</v>
      </c>
      <c r="Q1845"/>
      <c r="R1845"/>
      <c r="S1845" t="s">
        <v>480</v>
      </c>
      <c r="T1845" t="s">
        <v>45</v>
      </c>
      <c r="U1845" t="s">
        <v>45</v>
      </c>
      <c r="V1845" t="s">
        <v>79</v>
      </c>
      <c r="W1845" t="s">
        <v>503</v>
      </c>
      <c r="X1845" t="s">
        <v>511</v>
      </c>
      <c r="Y1845" t="s">
        <v>48</v>
      </c>
    </row>
    <row r="1846" spans="1:25">
      <c r="A1846" t="s">
        <v>31</v>
      </c>
      <c r="B1846" t="s">
        <v>32</v>
      </c>
      <c r="C1846" t="s">
        <v>471</v>
      </c>
      <c r="D1846" t="s">
        <v>472</v>
      </c>
      <c r="E1846" t="s">
        <v>473</v>
      </c>
      <c r="F1846" t="s">
        <v>36</v>
      </c>
      <c r="G1846" t="s">
        <v>2006</v>
      </c>
      <c r="H1846" t="s">
        <v>510</v>
      </c>
      <c r="I1846" t="s">
        <v>511</v>
      </c>
      <c r="L1846" t="s">
        <v>492</v>
      </c>
      <c r="M1846" t="s">
        <v>383</v>
      </c>
      <c r="N1846" t="s">
        <v>699</v>
      </c>
      <c r="O1846"/>
      <c r="P1846" t="s">
        <v>492</v>
      </c>
      <c r="Q1846" t="s">
        <v>1927</v>
      </c>
      <c r="R1846"/>
      <c r="S1846" t="s">
        <v>480</v>
      </c>
      <c r="T1846" t="s">
        <v>45</v>
      </c>
      <c r="U1846" t="s">
        <v>45</v>
      </c>
      <c r="V1846" t="s">
        <v>79</v>
      </c>
      <c r="W1846" t="s">
        <v>503</v>
      </c>
      <c r="X1846" t="s">
        <v>511</v>
      </c>
      <c r="Y1846" t="s">
        <v>48</v>
      </c>
    </row>
    <row r="1847" spans="1:25">
      <c r="A1847" t="s">
        <v>31</v>
      </c>
      <c r="B1847" t="s">
        <v>32</v>
      </c>
      <c r="C1847" t="s">
        <v>471</v>
      </c>
      <c r="D1847" t="s">
        <v>472</v>
      </c>
      <c r="E1847" t="s">
        <v>473</v>
      </c>
      <c r="F1847" t="s">
        <v>36</v>
      </c>
      <c r="G1847" t="s">
        <v>2007</v>
      </c>
      <c r="H1847" t="s">
        <v>529</v>
      </c>
      <c r="I1847" t="s">
        <v>530</v>
      </c>
      <c r="J1847" t="s">
        <v>206</v>
      </c>
      <c r="K1847" t="s">
        <v>1021</v>
      </c>
      <c r="L1847" t="s">
        <v>206</v>
      </c>
      <c r="M1847" t="s">
        <v>383</v>
      </c>
      <c r="N1847" t="s">
        <v>532</v>
      </c>
      <c r="O1847" t="s">
        <v>316</v>
      </c>
      <c r="P1847" t="s">
        <v>316</v>
      </c>
      <c r="Q1847"/>
      <c r="R1847"/>
      <c r="S1847" t="s">
        <v>480</v>
      </c>
      <c r="T1847" t="s">
        <v>45</v>
      </c>
      <c r="U1847" t="s">
        <v>45</v>
      </c>
      <c r="V1847" t="s">
        <v>79</v>
      </c>
      <c r="W1847" t="s">
        <v>503</v>
      </c>
      <c r="X1847" t="s">
        <v>530</v>
      </c>
      <c r="Y1847" t="s">
        <v>48</v>
      </c>
    </row>
    <row r="1848" spans="1:25">
      <c r="A1848" t="s">
        <v>31</v>
      </c>
      <c r="B1848" t="s">
        <v>32</v>
      </c>
      <c r="C1848" t="s">
        <v>471</v>
      </c>
      <c r="D1848" t="s">
        <v>472</v>
      </c>
      <c r="E1848" t="s">
        <v>473</v>
      </c>
      <c r="F1848" t="s">
        <v>36</v>
      </c>
      <c r="G1848" t="s">
        <v>2008</v>
      </c>
      <c r="H1848" t="s">
        <v>519</v>
      </c>
      <c r="I1848" t="s">
        <v>520</v>
      </c>
      <c r="J1848" t="s">
        <v>234</v>
      </c>
      <c r="K1848" t="s">
        <v>576</v>
      </c>
      <c r="L1848" t="s">
        <v>234</v>
      </c>
      <c r="M1848" t="s">
        <v>383</v>
      </c>
      <c r="N1848" t="s">
        <v>2009</v>
      </c>
      <c r="O1848" t="s">
        <v>148</v>
      </c>
      <c r="P1848" t="s">
        <v>148</v>
      </c>
      <c r="Q1848"/>
      <c r="R1848"/>
      <c r="S1848" t="s">
        <v>480</v>
      </c>
      <c r="T1848" t="s">
        <v>45</v>
      </c>
      <c r="U1848" t="s">
        <v>45</v>
      </c>
      <c r="V1848" t="s">
        <v>79</v>
      </c>
      <c r="W1848" t="s">
        <v>503</v>
      </c>
      <c r="X1848" t="s">
        <v>520</v>
      </c>
      <c r="Y1848" t="s">
        <v>48</v>
      </c>
    </row>
    <row r="1849" spans="1:25">
      <c r="A1849" t="s">
        <v>31</v>
      </c>
      <c r="B1849" t="s">
        <v>32</v>
      </c>
      <c r="C1849" t="s">
        <v>471</v>
      </c>
      <c r="D1849" t="s">
        <v>472</v>
      </c>
      <c r="E1849" t="s">
        <v>473</v>
      </c>
      <c r="F1849" t="s">
        <v>36</v>
      </c>
      <c r="G1849" t="s">
        <v>2010</v>
      </c>
      <c r="H1849" t="s">
        <v>510</v>
      </c>
      <c r="I1849" t="s">
        <v>511</v>
      </c>
      <c r="L1849" t="s">
        <v>1927</v>
      </c>
      <c r="M1849" t="s">
        <v>383</v>
      </c>
      <c r="N1849" t="s">
        <v>649</v>
      </c>
      <c r="O1849" t="s">
        <v>1731</v>
      </c>
      <c r="P1849" t="s">
        <v>1731</v>
      </c>
      <c r="Q1849"/>
      <c r="R1849"/>
      <c r="S1849" t="s">
        <v>480</v>
      </c>
      <c r="T1849" t="s">
        <v>45</v>
      </c>
      <c r="U1849" t="s">
        <v>45</v>
      </c>
      <c r="V1849" t="s">
        <v>79</v>
      </c>
      <c r="W1849" t="s">
        <v>503</v>
      </c>
      <c r="X1849" t="s">
        <v>511</v>
      </c>
      <c r="Y1849" t="s">
        <v>48</v>
      </c>
    </row>
    <row r="1850" spans="1:25">
      <c r="A1850" t="s">
        <v>31</v>
      </c>
      <c r="B1850" t="s">
        <v>32</v>
      </c>
      <c r="C1850" t="s">
        <v>471</v>
      </c>
      <c r="D1850" t="s">
        <v>472</v>
      </c>
      <c r="E1850" t="s">
        <v>473</v>
      </c>
      <c r="F1850" t="s">
        <v>36</v>
      </c>
      <c r="G1850" t="s">
        <v>2010</v>
      </c>
      <c r="H1850" t="s">
        <v>510</v>
      </c>
      <c r="I1850" t="s">
        <v>511</v>
      </c>
      <c r="L1850" t="s">
        <v>780</v>
      </c>
      <c r="M1850" t="s">
        <v>383</v>
      </c>
      <c r="N1850" t="s">
        <v>699</v>
      </c>
      <c r="O1850"/>
      <c r="P1850" t="s">
        <v>780</v>
      </c>
      <c r="Q1850" t="s">
        <v>1927</v>
      </c>
      <c r="R1850"/>
      <c r="S1850" t="s">
        <v>480</v>
      </c>
      <c r="T1850" t="s">
        <v>45</v>
      </c>
      <c r="U1850" t="s">
        <v>45</v>
      </c>
      <c r="V1850" t="s">
        <v>79</v>
      </c>
      <c r="W1850" t="s">
        <v>503</v>
      </c>
      <c r="X1850" t="s">
        <v>511</v>
      </c>
      <c r="Y1850" t="s">
        <v>48</v>
      </c>
    </row>
    <row r="1851" spans="1:25">
      <c r="A1851" t="s">
        <v>31</v>
      </c>
      <c r="B1851" t="s">
        <v>32</v>
      </c>
      <c r="C1851" t="s">
        <v>471</v>
      </c>
      <c r="D1851" t="s">
        <v>472</v>
      </c>
      <c r="E1851" t="s">
        <v>473</v>
      </c>
      <c r="F1851" t="s">
        <v>36</v>
      </c>
      <c r="G1851" t="s">
        <v>2011</v>
      </c>
      <c r="H1851" t="s">
        <v>529</v>
      </c>
      <c r="I1851" t="s">
        <v>530</v>
      </c>
      <c r="J1851" t="s">
        <v>91</v>
      </c>
      <c r="K1851" t="s">
        <v>953</v>
      </c>
      <c r="L1851" t="s">
        <v>91</v>
      </c>
      <c r="M1851" t="s">
        <v>383</v>
      </c>
      <c r="N1851" t="s">
        <v>651</v>
      </c>
      <c r="O1851" t="s">
        <v>91</v>
      </c>
      <c r="P1851" t="s">
        <v>91</v>
      </c>
      <c r="Q1851"/>
      <c r="R1851"/>
      <c r="S1851" t="s">
        <v>480</v>
      </c>
      <c r="T1851" t="s">
        <v>45</v>
      </c>
      <c r="U1851" t="s">
        <v>45</v>
      </c>
      <c r="V1851" t="s">
        <v>534</v>
      </c>
      <c r="W1851" t="s">
        <v>535</v>
      </c>
      <c r="X1851" t="s">
        <v>530</v>
      </c>
      <c r="Y1851" t="s">
        <v>48</v>
      </c>
    </row>
    <row r="1852" spans="1:25">
      <c r="A1852" t="s">
        <v>31</v>
      </c>
      <c r="B1852" t="s">
        <v>32</v>
      </c>
      <c r="C1852" t="s">
        <v>471</v>
      </c>
      <c r="D1852" t="s">
        <v>472</v>
      </c>
      <c r="E1852" t="s">
        <v>473</v>
      </c>
      <c r="F1852" t="s">
        <v>36</v>
      </c>
      <c r="G1852" t="s">
        <v>2012</v>
      </c>
      <c r="H1852" t="s">
        <v>529</v>
      </c>
      <c r="I1852" t="s">
        <v>530</v>
      </c>
      <c r="J1852" t="s">
        <v>206</v>
      </c>
      <c r="K1852" t="s">
        <v>1021</v>
      </c>
      <c r="L1852" t="s">
        <v>206</v>
      </c>
      <c r="M1852" t="s">
        <v>383</v>
      </c>
      <c r="N1852" t="s">
        <v>532</v>
      </c>
      <c r="O1852" t="s">
        <v>316</v>
      </c>
      <c r="P1852" t="s">
        <v>316</v>
      </c>
      <c r="Q1852"/>
      <c r="R1852"/>
      <c r="S1852" t="s">
        <v>480</v>
      </c>
      <c r="T1852" t="s">
        <v>45</v>
      </c>
      <c r="U1852" t="s">
        <v>45</v>
      </c>
      <c r="V1852" t="s">
        <v>79</v>
      </c>
      <c r="W1852" t="s">
        <v>503</v>
      </c>
      <c r="X1852" t="s">
        <v>530</v>
      </c>
      <c r="Y1852" t="s">
        <v>48</v>
      </c>
    </row>
    <row r="1853" spans="1:25">
      <c r="A1853" t="s">
        <v>31</v>
      </c>
      <c r="B1853" t="s">
        <v>32</v>
      </c>
      <c r="C1853" t="s">
        <v>471</v>
      </c>
      <c r="D1853" t="s">
        <v>472</v>
      </c>
      <c r="E1853" t="s">
        <v>473</v>
      </c>
      <c r="F1853" t="s">
        <v>36</v>
      </c>
      <c r="G1853" t="s">
        <v>2013</v>
      </c>
      <c r="H1853" t="s">
        <v>519</v>
      </c>
      <c r="I1853" t="s">
        <v>520</v>
      </c>
      <c r="J1853" t="s">
        <v>234</v>
      </c>
      <c r="K1853" t="s">
        <v>576</v>
      </c>
      <c r="L1853" t="s">
        <v>234</v>
      </c>
      <c r="M1853" t="s">
        <v>383</v>
      </c>
      <c r="N1853" t="s">
        <v>2009</v>
      </c>
      <c r="O1853" t="s">
        <v>148</v>
      </c>
      <c r="P1853" t="s">
        <v>148</v>
      </c>
      <c r="Q1853"/>
      <c r="R1853"/>
      <c r="S1853" t="s">
        <v>480</v>
      </c>
      <c r="T1853" t="s">
        <v>45</v>
      </c>
      <c r="U1853" t="s">
        <v>45</v>
      </c>
      <c r="V1853" t="s">
        <v>79</v>
      </c>
      <c r="W1853" t="s">
        <v>503</v>
      </c>
      <c r="X1853" t="s">
        <v>520</v>
      </c>
      <c r="Y1853" t="s">
        <v>48</v>
      </c>
    </row>
    <row r="1854" spans="1:25">
      <c r="A1854" t="s">
        <v>31</v>
      </c>
      <c r="B1854" t="s">
        <v>32</v>
      </c>
      <c r="C1854" t="s">
        <v>471</v>
      </c>
      <c r="D1854" t="s">
        <v>472</v>
      </c>
      <c r="E1854" t="s">
        <v>473</v>
      </c>
      <c r="F1854" t="s">
        <v>36</v>
      </c>
      <c r="G1854" t="s">
        <v>2014</v>
      </c>
      <c r="H1854" t="s">
        <v>529</v>
      </c>
      <c r="I1854" t="s">
        <v>530</v>
      </c>
      <c r="J1854" t="s">
        <v>206</v>
      </c>
      <c r="K1854" t="s">
        <v>1021</v>
      </c>
      <c r="L1854" t="s">
        <v>206</v>
      </c>
      <c r="M1854" t="s">
        <v>383</v>
      </c>
      <c r="N1854" t="s">
        <v>532</v>
      </c>
      <c r="O1854" t="s">
        <v>316</v>
      </c>
      <c r="P1854" t="s">
        <v>316</v>
      </c>
      <c r="Q1854"/>
      <c r="R1854"/>
      <c r="S1854" t="s">
        <v>480</v>
      </c>
      <c r="T1854" t="s">
        <v>45</v>
      </c>
      <c r="U1854" t="s">
        <v>45</v>
      </c>
      <c r="V1854" t="s">
        <v>79</v>
      </c>
      <c r="W1854" t="s">
        <v>503</v>
      </c>
      <c r="X1854" t="s">
        <v>530</v>
      </c>
      <c r="Y1854" t="s">
        <v>48</v>
      </c>
    </row>
    <row r="1855" spans="1:25">
      <c r="A1855" t="s">
        <v>31</v>
      </c>
      <c r="B1855" t="s">
        <v>32</v>
      </c>
      <c r="C1855" t="s">
        <v>471</v>
      </c>
      <c r="D1855" t="s">
        <v>472</v>
      </c>
      <c r="E1855" t="s">
        <v>473</v>
      </c>
      <c r="F1855" t="s">
        <v>36</v>
      </c>
      <c r="G1855" t="s">
        <v>2015</v>
      </c>
      <c r="H1855" t="s">
        <v>519</v>
      </c>
      <c r="I1855" t="s">
        <v>520</v>
      </c>
      <c r="J1855" t="s">
        <v>234</v>
      </c>
      <c r="K1855" t="s">
        <v>576</v>
      </c>
      <c r="L1855" t="s">
        <v>234</v>
      </c>
      <c r="M1855" t="s">
        <v>383</v>
      </c>
      <c r="N1855" t="s">
        <v>2009</v>
      </c>
      <c r="O1855" t="s">
        <v>148</v>
      </c>
      <c r="P1855" t="s">
        <v>148</v>
      </c>
      <c r="Q1855"/>
      <c r="R1855"/>
      <c r="S1855" t="s">
        <v>480</v>
      </c>
      <c r="T1855" t="s">
        <v>45</v>
      </c>
      <c r="U1855" t="s">
        <v>45</v>
      </c>
      <c r="V1855" t="s">
        <v>79</v>
      </c>
      <c r="W1855" t="s">
        <v>503</v>
      </c>
      <c r="X1855" t="s">
        <v>520</v>
      </c>
      <c r="Y1855" t="s">
        <v>48</v>
      </c>
    </row>
    <row r="1856" spans="1:25">
      <c r="A1856" t="s">
        <v>31</v>
      </c>
      <c r="B1856" t="s">
        <v>32</v>
      </c>
      <c r="C1856" t="s">
        <v>471</v>
      </c>
      <c r="D1856" t="s">
        <v>472</v>
      </c>
      <c r="E1856" t="s">
        <v>473</v>
      </c>
      <c r="F1856" t="s">
        <v>36</v>
      </c>
      <c r="G1856" t="s">
        <v>2016</v>
      </c>
      <c r="H1856" t="s">
        <v>510</v>
      </c>
      <c r="I1856" t="s">
        <v>511</v>
      </c>
      <c r="L1856" t="s">
        <v>1927</v>
      </c>
      <c r="M1856" t="s">
        <v>383</v>
      </c>
      <c r="N1856" t="s">
        <v>649</v>
      </c>
      <c r="O1856" t="s">
        <v>1731</v>
      </c>
      <c r="P1856" t="s">
        <v>1731</v>
      </c>
      <c r="Q1856"/>
      <c r="R1856"/>
      <c r="S1856" t="s">
        <v>480</v>
      </c>
      <c r="T1856" t="s">
        <v>45</v>
      </c>
      <c r="U1856" t="s">
        <v>45</v>
      </c>
      <c r="V1856" t="s">
        <v>79</v>
      </c>
      <c r="W1856" t="s">
        <v>503</v>
      </c>
      <c r="X1856" t="s">
        <v>511</v>
      </c>
      <c r="Y1856" t="s">
        <v>48</v>
      </c>
    </row>
    <row r="1857" spans="1:25">
      <c r="A1857" t="s">
        <v>31</v>
      </c>
      <c r="B1857" t="s">
        <v>32</v>
      </c>
      <c r="C1857" t="s">
        <v>471</v>
      </c>
      <c r="D1857" t="s">
        <v>472</v>
      </c>
      <c r="E1857" t="s">
        <v>473</v>
      </c>
      <c r="F1857" t="s">
        <v>36</v>
      </c>
      <c r="G1857" t="s">
        <v>2016</v>
      </c>
      <c r="H1857" t="s">
        <v>510</v>
      </c>
      <c r="I1857" t="s">
        <v>511</v>
      </c>
      <c r="L1857" t="s">
        <v>492</v>
      </c>
      <c r="M1857" t="s">
        <v>383</v>
      </c>
      <c r="N1857" t="s">
        <v>699</v>
      </c>
      <c r="O1857"/>
      <c r="P1857" t="s">
        <v>492</v>
      </c>
      <c r="Q1857" t="s">
        <v>1927</v>
      </c>
      <c r="R1857"/>
      <c r="S1857" t="s">
        <v>480</v>
      </c>
      <c r="T1857" t="s">
        <v>45</v>
      </c>
      <c r="U1857" t="s">
        <v>45</v>
      </c>
      <c r="V1857" t="s">
        <v>79</v>
      </c>
      <c r="W1857" t="s">
        <v>503</v>
      </c>
      <c r="X1857" t="s">
        <v>511</v>
      </c>
      <c r="Y1857" t="s">
        <v>48</v>
      </c>
    </row>
    <row r="1858" spans="1:25">
      <c r="A1858" t="s">
        <v>31</v>
      </c>
      <c r="B1858" t="s">
        <v>32</v>
      </c>
      <c r="C1858" t="s">
        <v>471</v>
      </c>
      <c r="D1858" t="s">
        <v>472</v>
      </c>
      <c r="E1858" t="s">
        <v>473</v>
      </c>
      <c r="F1858" t="s">
        <v>36</v>
      </c>
      <c r="G1858" t="s">
        <v>2017</v>
      </c>
      <c r="H1858" t="s">
        <v>529</v>
      </c>
      <c r="I1858" t="s">
        <v>530</v>
      </c>
      <c r="J1858" t="s">
        <v>206</v>
      </c>
      <c r="K1858" t="s">
        <v>1021</v>
      </c>
      <c r="L1858" t="s">
        <v>206</v>
      </c>
      <c r="M1858" t="s">
        <v>383</v>
      </c>
      <c r="N1858" t="s">
        <v>532</v>
      </c>
      <c r="O1858" t="s">
        <v>316</v>
      </c>
      <c r="P1858" t="s">
        <v>316</v>
      </c>
      <c r="Q1858"/>
      <c r="R1858"/>
      <c r="S1858" t="s">
        <v>480</v>
      </c>
      <c r="T1858" t="s">
        <v>45</v>
      </c>
      <c r="U1858" t="s">
        <v>45</v>
      </c>
      <c r="V1858" t="s">
        <v>79</v>
      </c>
      <c r="W1858" t="s">
        <v>503</v>
      </c>
      <c r="X1858" t="s">
        <v>530</v>
      </c>
      <c r="Y1858" t="s">
        <v>48</v>
      </c>
    </row>
    <row r="1859" spans="1:25">
      <c r="A1859" t="s">
        <v>31</v>
      </c>
      <c r="B1859" t="s">
        <v>32</v>
      </c>
      <c r="C1859" t="s">
        <v>471</v>
      </c>
      <c r="D1859" t="s">
        <v>472</v>
      </c>
      <c r="E1859" t="s">
        <v>473</v>
      </c>
      <c r="F1859" t="s">
        <v>36</v>
      </c>
      <c r="G1859" t="s">
        <v>2018</v>
      </c>
      <c r="H1859" t="s">
        <v>519</v>
      </c>
      <c r="I1859" t="s">
        <v>520</v>
      </c>
      <c r="J1859" t="s">
        <v>234</v>
      </c>
      <c r="K1859" t="s">
        <v>576</v>
      </c>
      <c r="L1859" t="s">
        <v>234</v>
      </c>
      <c r="M1859" t="s">
        <v>383</v>
      </c>
      <c r="N1859" t="s">
        <v>2009</v>
      </c>
      <c r="O1859" t="s">
        <v>148</v>
      </c>
      <c r="P1859" t="s">
        <v>148</v>
      </c>
      <c r="Q1859"/>
      <c r="R1859"/>
      <c r="S1859" t="s">
        <v>480</v>
      </c>
      <c r="T1859" t="s">
        <v>45</v>
      </c>
      <c r="U1859" t="s">
        <v>45</v>
      </c>
      <c r="V1859" t="s">
        <v>79</v>
      </c>
      <c r="W1859" t="s">
        <v>503</v>
      </c>
      <c r="X1859" t="s">
        <v>520</v>
      </c>
      <c r="Y1859" t="s">
        <v>48</v>
      </c>
    </row>
    <row r="1860" spans="1:25">
      <c r="A1860" t="s">
        <v>31</v>
      </c>
      <c r="B1860" t="s">
        <v>32</v>
      </c>
      <c r="C1860" t="s">
        <v>471</v>
      </c>
      <c r="D1860" t="s">
        <v>472</v>
      </c>
      <c r="E1860" t="s">
        <v>473</v>
      </c>
      <c r="F1860" t="s">
        <v>36</v>
      </c>
      <c r="G1860" t="s">
        <v>2019</v>
      </c>
      <c r="H1860" t="s">
        <v>510</v>
      </c>
      <c r="I1860" t="s">
        <v>511</v>
      </c>
      <c r="L1860" t="s">
        <v>492</v>
      </c>
      <c r="M1860" t="s">
        <v>383</v>
      </c>
      <c r="N1860" t="s">
        <v>699</v>
      </c>
      <c r="O1860"/>
      <c r="P1860" t="s">
        <v>492</v>
      </c>
      <c r="Q1860" t="s">
        <v>1927</v>
      </c>
      <c r="R1860"/>
      <c r="S1860" t="s">
        <v>480</v>
      </c>
      <c r="T1860" t="s">
        <v>45</v>
      </c>
      <c r="U1860" t="s">
        <v>45</v>
      </c>
      <c r="V1860" t="s">
        <v>79</v>
      </c>
      <c r="W1860" t="s">
        <v>503</v>
      </c>
      <c r="X1860" t="s">
        <v>511</v>
      </c>
      <c r="Y1860" t="s">
        <v>48</v>
      </c>
    </row>
    <row r="1861" spans="1:25">
      <c r="A1861" t="s">
        <v>31</v>
      </c>
      <c r="B1861" t="s">
        <v>32</v>
      </c>
      <c r="C1861" t="s">
        <v>471</v>
      </c>
      <c r="D1861" t="s">
        <v>472</v>
      </c>
      <c r="E1861" t="s">
        <v>473</v>
      </c>
      <c r="F1861" t="s">
        <v>36</v>
      </c>
      <c r="G1861" t="s">
        <v>2019</v>
      </c>
      <c r="H1861" t="s">
        <v>510</v>
      </c>
      <c r="I1861" t="s">
        <v>511</v>
      </c>
      <c r="L1861" t="s">
        <v>1927</v>
      </c>
      <c r="M1861" t="s">
        <v>383</v>
      </c>
      <c r="N1861" t="s">
        <v>649</v>
      </c>
      <c r="O1861" t="s">
        <v>1731</v>
      </c>
      <c r="P1861" t="s">
        <v>1731</v>
      </c>
      <c r="Q1861"/>
      <c r="R1861"/>
      <c r="S1861" t="s">
        <v>480</v>
      </c>
      <c r="T1861" t="s">
        <v>45</v>
      </c>
      <c r="U1861" t="s">
        <v>45</v>
      </c>
      <c r="V1861" t="s">
        <v>79</v>
      </c>
      <c r="W1861" t="s">
        <v>503</v>
      </c>
      <c r="X1861" t="s">
        <v>511</v>
      </c>
      <c r="Y1861" t="s">
        <v>48</v>
      </c>
    </row>
    <row r="1862" spans="1:25">
      <c r="A1862" t="s">
        <v>31</v>
      </c>
      <c r="B1862" t="s">
        <v>32</v>
      </c>
      <c r="C1862" t="s">
        <v>471</v>
      </c>
      <c r="D1862" t="s">
        <v>472</v>
      </c>
      <c r="E1862" t="s">
        <v>473</v>
      </c>
      <c r="F1862" t="s">
        <v>36</v>
      </c>
      <c r="G1862" t="s">
        <v>2020</v>
      </c>
      <c r="H1862" t="s">
        <v>529</v>
      </c>
      <c r="I1862" t="s">
        <v>530</v>
      </c>
      <c r="J1862" t="s">
        <v>206</v>
      </c>
      <c r="K1862" t="s">
        <v>1021</v>
      </c>
      <c r="L1862" t="s">
        <v>206</v>
      </c>
      <c r="M1862" t="s">
        <v>383</v>
      </c>
      <c r="N1862" t="s">
        <v>532</v>
      </c>
      <c r="O1862" t="s">
        <v>316</v>
      </c>
      <c r="P1862" t="s">
        <v>316</v>
      </c>
      <c r="Q1862"/>
      <c r="R1862"/>
      <c r="S1862" t="s">
        <v>480</v>
      </c>
      <c r="T1862" t="s">
        <v>45</v>
      </c>
      <c r="U1862" t="s">
        <v>45</v>
      </c>
      <c r="V1862" t="s">
        <v>79</v>
      </c>
      <c r="W1862" t="s">
        <v>503</v>
      </c>
      <c r="X1862" t="s">
        <v>530</v>
      </c>
      <c r="Y1862" t="s">
        <v>48</v>
      </c>
    </row>
    <row r="1863" spans="1:25">
      <c r="A1863" t="s">
        <v>31</v>
      </c>
      <c r="B1863" t="s">
        <v>32</v>
      </c>
      <c r="C1863" t="s">
        <v>471</v>
      </c>
      <c r="D1863" t="s">
        <v>472</v>
      </c>
      <c r="E1863" t="s">
        <v>473</v>
      </c>
      <c r="F1863" t="s">
        <v>36</v>
      </c>
      <c r="G1863" t="s">
        <v>2021</v>
      </c>
      <c r="H1863" t="s">
        <v>519</v>
      </c>
      <c r="I1863" t="s">
        <v>520</v>
      </c>
      <c r="J1863" t="s">
        <v>234</v>
      </c>
      <c r="K1863" t="s">
        <v>576</v>
      </c>
      <c r="L1863" t="s">
        <v>234</v>
      </c>
      <c r="M1863" t="s">
        <v>383</v>
      </c>
      <c r="N1863" t="s">
        <v>2009</v>
      </c>
      <c r="O1863" t="s">
        <v>148</v>
      </c>
      <c r="P1863" t="s">
        <v>148</v>
      </c>
      <c r="Q1863"/>
      <c r="R1863"/>
      <c r="S1863" t="s">
        <v>480</v>
      </c>
      <c r="T1863" t="s">
        <v>45</v>
      </c>
      <c r="U1863" t="s">
        <v>45</v>
      </c>
      <c r="V1863" t="s">
        <v>79</v>
      </c>
      <c r="W1863" t="s">
        <v>503</v>
      </c>
      <c r="X1863" t="s">
        <v>520</v>
      </c>
      <c r="Y1863" t="s">
        <v>48</v>
      </c>
    </row>
    <row r="1864" spans="1:25">
      <c r="A1864" t="s">
        <v>31</v>
      </c>
      <c r="B1864" t="s">
        <v>32</v>
      </c>
      <c r="C1864" t="s">
        <v>471</v>
      </c>
      <c r="D1864" t="s">
        <v>472</v>
      </c>
      <c r="E1864" t="s">
        <v>473</v>
      </c>
      <c r="F1864" t="s">
        <v>36</v>
      </c>
      <c r="G1864" t="s">
        <v>2022</v>
      </c>
      <c r="H1864" t="s">
        <v>510</v>
      </c>
      <c r="I1864" t="s">
        <v>511</v>
      </c>
      <c r="L1864" t="s">
        <v>780</v>
      </c>
      <c r="M1864" t="s">
        <v>383</v>
      </c>
      <c r="N1864" t="s">
        <v>651</v>
      </c>
      <c r="O1864" t="s">
        <v>198</v>
      </c>
      <c r="P1864" t="s">
        <v>198</v>
      </c>
      <c r="Q1864"/>
      <c r="R1864"/>
      <c r="S1864" t="s">
        <v>480</v>
      </c>
      <c r="T1864" t="s">
        <v>45</v>
      </c>
      <c r="U1864" t="s">
        <v>45</v>
      </c>
      <c r="V1864" t="s">
        <v>79</v>
      </c>
      <c r="W1864" t="s">
        <v>503</v>
      </c>
      <c r="X1864" t="s">
        <v>511</v>
      </c>
      <c r="Y1864" t="s">
        <v>48</v>
      </c>
    </row>
    <row r="1865" spans="1:25">
      <c r="A1865" t="s">
        <v>31</v>
      </c>
      <c r="B1865" t="s">
        <v>32</v>
      </c>
      <c r="C1865" t="s">
        <v>471</v>
      </c>
      <c r="D1865" t="s">
        <v>472</v>
      </c>
      <c r="E1865" t="s">
        <v>473</v>
      </c>
      <c r="F1865" t="s">
        <v>36</v>
      </c>
      <c r="G1865" t="s">
        <v>2023</v>
      </c>
      <c r="H1865" t="s">
        <v>529</v>
      </c>
      <c r="I1865" t="s">
        <v>530</v>
      </c>
      <c r="J1865" t="s">
        <v>206</v>
      </c>
      <c r="K1865" t="s">
        <v>1021</v>
      </c>
      <c r="L1865" t="s">
        <v>206</v>
      </c>
      <c r="M1865" t="s">
        <v>383</v>
      </c>
      <c r="N1865" t="s">
        <v>532</v>
      </c>
      <c r="O1865" t="s">
        <v>316</v>
      </c>
      <c r="P1865" t="s">
        <v>316</v>
      </c>
      <c r="Q1865"/>
      <c r="R1865"/>
      <c r="S1865" t="s">
        <v>480</v>
      </c>
      <c r="T1865" t="s">
        <v>45</v>
      </c>
      <c r="U1865" t="s">
        <v>45</v>
      </c>
      <c r="V1865" t="s">
        <v>79</v>
      </c>
      <c r="W1865" t="s">
        <v>503</v>
      </c>
      <c r="X1865" t="s">
        <v>530</v>
      </c>
      <c r="Y1865" t="s">
        <v>48</v>
      </c>
    </row>
    <row r="1866" spans="1:25">
      <c r="A1866" t="s">
        <v>31</v>
      </c>
      <c r="B1866" t="s">
        <v>32</v>
      </c>
      <c r="C1866" t="s">
        <v>471</v>
      </c>
      <c r="D1866" t="s">
        <v>472</v>
      </c>
      <c r="E1866" t="s">
        <v>473</v>
      </c>
      <c r="F1866" t="s">
        <v>36</v>
      </c>
      <c r="G1866" t="s">
        <v>2024</v>
      </c>
      <c r="H1866" t="s">
        <v>519</v>
      </c>
      <c r="I1866" t="s">
        <v>520</v>
      </c>
      <c r="J1866" t="s">
        <v>234</v>
      </c>
      <c r="K1866" t="s">
        <v>576</v>
      </c>
      <c r="L1866" t="s">
        <v>234</v>
      </c>
      <c r="M1866" t="s">
        <v>383</v>
      </c>
      <c r="N1866" t="s">
        <v>2009</v>
      </c>
      <c r="O1866" t="s">
        <v>148</v>
      </c>
      <c r="P1866" t="s">
        <v>148</v>
      </c>
      <c r="Q1866"/>
      <c r="R1866"/>
      <c r="S1866" t="s">
        <v>480</v>
      </c>
      <c r="T1866" t="s">
        <v>45</v>
      </c>
      <c r="U1866" t="s">
        <v>45</v>
      </c>
      <c r="V1866" t="s">
        <v>79</v>
      </c>
      <c r="W1866" t="s">
        <v>503</v>
      </c>
      <c r="X1866" t="s">
        <v>520</v>
      </c>
      <c r="Y1866" t="s">
        <v>48</v>
      </c>
    </row>
    <row r="1867" spans="1:25">
      <c r="A1867" t="s">
        <v>31</v>
      </c>
      <c r="B1867" t="s">
        <v>32</v>
      </c>
      <c r="C1867" t="s">
        <v>471</v>
      </c>
      <c r="D1867" t="s">
        <v>472</v>
      </c>
      <c r="E1867" t="s">
        <v>473</v>
      </c>
      <c r="F1867" t="s">
        <v>36</v>
      </c>
      <c r="G1867" t="s">
        <v>2025</v>
      </c>
      <c r="H1867" t="s">
        <v>510</v>
      </c>
      <c r="I1867" t="s">
        <v>511</v>
      </c>
      <c r="L1867" t="s">
        <v>1927</v>
      </c>
      <c r="M1867" t="s">
        <v>383</v>
      </c>
      <c r="N1867" t="s">
        <v>649</v>
      </c>
      <c r="O1867" t="s">
        <v>1731</v>
      </c>
      <c r="P1867" t="s">
        <v>1731</v>
      </c>
      <c r="Q1867"/>
      <c r="R1867"/>
      <c r="S1867" t="s">
        <v>480</v>
      </c>
      <c r="T1867" t="s">
        <v>45</v>
      </c>
      <c r="U1867" t="s">
        <v>45</v>
      </c>
      <c r="V1867" t="s">
        <v>79</v>
      </c>
      <c r="W1867" t="s">
        <v>503</v>
      </c>
      <c r="X1867" t="s">
        <v>511</v>
      </c>
      <c r="Y1867" t="s">
        <v>48</v>
      </c>
    </row>
    <row r="1868" spans="1:25">
      <c r="A1868" t="s">
        <v>31</v>
      </c>
      <c r="B1868" t="s">
        <v>32</v>
      </c>
      <c r="C1868" t="s">
        <v>471</v>
      </c>
      <c r="D1868" t="s">
        <v>472</v>
      </c>
      <c r="E1868" t="s">
        <v>473</v>
      </c>
      <c r="F1868" t="s">
        <v>36</v>
      </c>
      <c r="G1868" t="s">
        <v>2025</v>
      </c>
      <c r="H1868" t="s">
        <v>510</v>
      </c>
      <c r="I1868" t="s">
        <v>511</v>
      </c>
      <c r="L1868" t="s">
        <v>492</v>
      </c>
      <c r="M1868" t="s">
        <v>383</v>
      </c>
      <c r="N1868" t="s">
        <v>699</v>
      </c>
      <c r="O1868"/>
      <c r="P1868" t="s">
        <v>492</v>
      </c>
      <c r="Q1868" t="s">
        <v>1927</v>
      </c>
      <c r="R1868"/>
      <c r="S1868" t="s">
        <v>480</v>
      </c>
      <c r="T1868" t="s">
        <v>45</v>
      </c>
      <c r="U1868" t="s">
        <v>45</v>
      </c>
      <c r="V1868" t="s">
        <v>79</v>
      </c>
      <c r="W1868" t="s">
        <v>503</v>
      </c>
      <c r="X1868" t="s">
        <v>511</v>
      </c>
      <c r="Y1868" t="s">
        <v>48</v>
      </c>
    </row>
    <row r="1869" spans="1:25">
      <c r="A1869" t="s">
        <v>31</v>
      </c>
      <c r="B1869" t="s">
        <v>32</v>
      </c>
      <c r="C1869" t="s">
        <v>471</v>
      </c>
      <c r="D1869" t="s">
        <v>472</v>
      </c>
      <c r="E1869" t="s">
        <v>473</v>
      </c>
      <c r="F1869" t="s">
        <v>36</v>
      </c>
      <c r="G1869" t="s">
        <v>2026</v>
      </c>
      <c r="H1869" t="s">
        <v>529</v>
      </c>
      <c r="I1869" t="s">
        <v>530</v>
      </c>
      <c r="J1869" t="s">
        <v>206</v>
      </c>
      <c r="K1869" t="s">
        <v>1021</v>
      </c>
      <c r="L1869" t="s">
        <v>206</v>
      </c>
      <c r="M1869" t="s">
        <v>383</v>
      </c>
      <c r="N1869" t="s">
        <v>521</v>
      </c>
      <c r="O1869" t="s">
        <v>315</v>
      </c>
      <c r="P1869" t="s">
        <v>315</v>
      </c>
      <c r="Q1869"/>
      <c r="R1869"/>
      <c r="S1869" t="s">
        <v>480</v>
      </c>
      <c r="T1869" t="s">
        <v>45</v>
      </c>
      <c r="U1869" t="s">
        <v>45</v>
      </c>
      <c r="V1869" t="s">
        <v>79</v>
      </c>
      <c r="W1869" t="s">
        <v>503</v>
      </c>
      <c r="X1869" t="s">
        <v>530</v>
      </c>
      <c r="Y1869" t="s">
        <v>48</v>
      </c>
    </row>
    <row r="1870" spans="1:25">
      <c r="A1870" t="s">
        <v>31</v>
      </c>
      <c r="B1870" t="s">
        <v>32</v>
      </c>
      <c r="C1870" t="s">
        <v>471</v>
      </c>
      <c r="D1870" t="s">
        <v>472</v>
      </c>
      <c r="E1870" t="s">
        <v>473</v>
      </c>
      <c r="F1870" t="s">
        <v>36</v>
      </c>
      <c r="G1870" t="s">
        <v>2027</v>
      </c>
      <c r="H1870" t="s">
        <v>519</v>
      </c>
      <c r="I1870" t="s">
        <v>520</v>
      </c>
      <c r="L1870" t="s">
        <v>258</v>
      </c>
      <c r="M1870" t="s">
        <v>383</v>
      </c>
      <c r="N1870" t="s">
        <v>672</v>
      </c>
      <c r="O1870" t="s">
        <v>680</v>
      </c>
      <c r="P1870" t="s">
        <v>680</v>
      </c>
      <c r="Q1870"/>
      <c r="R1870"/>
      <c r="S1870" t="s">
        <v>480</v>
      </c>
      <c r="T1870" t="s">
        <v>45</v>
      </c>
      <c r="U1870" t="s">
        <v>45</v>
      </c>
      <c r="V1870" t="s">
        <v>79</v>
      </c>
      <c r="W1870" t="s">
        <v>503</v>
      </c>
      <c r="X1870" t="s">
        <v>520</v>
      </c>
      <c r="Y1870" t="s">
        <v>48</v>
      </c>
    </row>
    <row r="1871" spans="1:25">
      <c r="A1871" t="s">
        <v>31</v>
      </c>
      <c r="B1871" t="s">
        <v>32</v>
      </c>
      <c r="C1871" t="s">
        <v>471</v>
      </c>
      <c r="D1871" t="s">
        <v>472</v>
      </c>
      <c r="E1871" t="s">
        <v>473</v>
      </c>
      <c r="F1871" t="s">
        <v>36</v>
      </c>
      <c r="G1871" t="s">
        <v>691</v>
      </c>
      <c r="H1871" t="s">
        <v>510</v>
      </c>
      <c r="I1871" t="s">
        <v>511</v>
      </c>
      <c r="L1871" t="s">
        <v>492</v>
      </c>
      <c r="M1871" t="s">
        <v>383</v>
      </c>
      <c r="N1871" t="s">
        <v>768</v>
      </c>
      <c r="O1871"/>
      <c r="P1871" t="s">
        <v>492</v>
      </c>
      <c r="Q1871" t="s">
        <v>1927</v>
      </c>
      <c r="R1871"/>
      <c r="S1871" t="s">
        <v>480</v>
      </c>
      <c r="T1871" t="s">
        <v>45</v>
      </c>
      <c r="U1871" t="s">
        <v>45</v>
      </c>
      <c r="V1871" t="s">
        <v>79</v>
      </c>
      <c r="W1871" t="s">
        <v>503</v>
      </c>
      <c r="X1871" t="s">
        <v>511</v>
      </c>
      <c r="Y1871" t="s">
        <v>48</v>
      </c>
    </row>
    <row r="1872" spans="1:25">
      <c r="A1872" t="s">
        <v>31</v>
      </c>
      <c r="B1872" t="s">
        <v>32</v>
      </c>
      <c r="C1872" t="s">
        <v>471</v>
      </c>
      <c r="D1872" t="s">
        <v>472</v>
      </c>
      <c r="E1872" t="s">
        <v>473</v>
      </c>
      <c r="F1872" t="s">
        <v>36</v>
      </c>
      <c r="G1872" t="s">
        <v>691</v>
      </c>
      <c r="H1872" t="s">
        <v>510</v>
      </c>
      <c r="I1872" t="s">
        <v>511</v>
      </c>
      <c r="L1872" t="s">
        <v>1927</v>
      </c>
      <c r="M1872" t="s">
        <v>383</v>
      </c>
      <c r="N1872" t="s">
        <v>553</v>
      </c>
      <c r="O1872" t="s">
        <v>847</v>
      </c>
      <c r="P1872" t="s">
        <v>847</v>
      </c>
      <c r="Q1872"/>
      <c r="R1872"/>
      <c r="S1872" t="s">
        <v>480</v>
      </c>
      <c r="T1872" t="s">
        <v>45</v>
      </c>
      <c r="U1872" t="s">
        <v>45</v>
      </c>
      <c r="V1872" t="s">
        <v>79</v>
      </c>
      <c r="W1872" t="s">
        <v>503</v>
      </c>
      <c r="X1872" t="s">
        <v>511</v>
      </c>
      <c r="Y1872" t="s">
        <v>48</v>
      </c>
    </row>
    <row r="1873" spans="1:25">
      <c r="A1873" t="s">
        <v>31</v>
      </c>
      <c r="B1873" t="s">
        <v>32</v>
      </c>
      <c r="C1873" t="s">
        <v>471</v>
      </c>
      <c r="D1873" t="s">
        <v>472</v>
      </c>
      <c r="E1873" t="s">
        <v>473</v>
      </c>
      <c r="F1873" t="s">
        <v>36</v>
      </c>
      <c r="G1873" t="s">
        <v>2028</v>
      </c>
      <c r="H1873" t="s">
        <v>529</v>
      </c>
      <c r="I1873" t="s">
        <v>530</v>
      </c>
      <c r="J1873" t="s">
        <v>206</v>
      </c>
      <c r="K1873" t="s">
        <v>1021</v>
      </c>
      <c r="L1873" t="s">
        <v>206</v>
      </c>
      <c r="M1873" t="s">
        <v>383</v>
      </c>
      <c r="N1873" t="s">
        <v>521</v>
      </c>
      <c r="O1873" t="s">
        <v>315</v>
      </c>
      <c r="P1873" t="s">
        <v>315</v>
      </c>
      <c r="Q1873"/>
      <c r="R1873"/>
      <c r="S1873" t="s">
        <v>480</v>
      </c>
      <c r="T1873" t="s">
        <v>45</v>
      </c>
      <c r="U1873" t="s">
        <v>45</v>
      </c>
      <c r="V1873" t="s">
        <v>79</v>
      </c>
      <c r="W1873" t="s">
        <v>503</v>
      </c>
      <c r="X1873" t="s">
        <v>530</v>
      </c>
      <c r="Y1873" t="s">
        <v>48</v>
      </c>
    </row>
    <row r="1874" spans="1:25">
      <c r="A1874" t="s">
        <v>31</v>
      </c>
      <c r="B1874" t="s">
        <v>32</v>
      </c>
      <c r="C1874" t="s">
        <v>471</v>
      </c>
      <c r="D1874" t="s">
        <v>472</v>
      </c>
      <c r="E1874" t="s">
        <v>473</v>
      </c>
      <c r="F1874" t="s">
        <v>36</v>
      </c>
      <c r="G1874" t="s">
        <v>2029</v>
      </c>
      <c r="H1874" t="s">
        <v>519</v>
      </c>
      <c r="I1874" t="s">
        <v>520</v>
      </c>
      <c r="L1874" t="s">
        <v>258</v>
      </c>
      <c r="M1874" t="s">
        <v>383</v>
      </c>
      <c r="N1874" t="s">
        <v>672</v>
      </c>
      <c r="O1874" t="s">
        <v>680</v>
      </c>
      <c r="P1874" t="s">
        <v>680</v>
      </c>
      <c r="Q1874"/>
      <c r="R1874"/>
      <c r="S1874" t="s">
        <v>480</v>
      </c>
      <c r="T1874" t="s">
        <v>45</v>
      </c>
      <c r="U1874" t="s">
        <v>45</v>
      </c>
      <c r="V1874" t="s">
        <v>79</v>
      </c>
      <c r="W1874" t="s">
        <v>503</v>
      </c>
      <c r="X1874" t="s">
        <v>520</v>
      </c>
      <c r="Y1874" t="s">
        <v>48</v>
      </c>
    </row>
    <row r="1875" spans="1:25">
      <c r="A1875" t="s">
        <v>31</v>
      </c>
      <c r="B1875" t="s">
        <v>32</v>
      </c>
      <c r="C1875" t="s">
        <v>471</v>
      </c>
      <c r="D1875" t="s">
        <v>472</v>
      </c>
      <c r="E1875" t="s">
        <v>473</v>
      </c>
      <c r="F1875" t="s">
        <v>36</v>
      </c>
      <c r="G1875" t="s">
        <v>2030</v>
      </c>
      <c r="H1875" t="s">
        <v>529</v>
      </c>
      <c r="I1875" t="s">
        <v>530</v>
      </c>
      <c r="J1875" t="s">
        <v>206</v>
      </c>
      <c r="K1875" t="s">
        <v>1021</v>
      </c>
      <c r="L1875" t="s">
        <v>206</v>
      </c>
      <c r="M1875" t="s">
        <v>383</v>
      </c>
      <c r="N1875" t="s">
        <v>521</v>
      </c>
      <c r="O1875" t="s">
        <v>315</v>
      </c>
      <c r="P1875" t="s">
        <v>315</v>
      </c>
      <c r="Q1875"/>
      <c r="R1875"/>
      <c r="S1875" t="s">
        <v>480</v>
      </c>
      <c r="T1875" t="s">
        <v>45</v>
      </c>
      <c r="U1875" t="s">
        <v>45</v>
      </c>
      <c r="V1875" t="s">
        <v>79</v>
      </c>
      <c r="W1875" t="s">
        <v>503</v>
      </c>
      <c r="X1875" t="s">
        <v>530</v>
      </c>
      <c r="Y1875" t="s">
        <v>48</v>
      </c>
    </row>
    <row r="1876" spans="1:25">
      <c r="A1876" t="s">
        <v>31</v>
      </c>
      <c r="B1876" t="s">
        <v>32</v>
      </c>
      <c r="C1876" t="s">
        <v>471</v>
      </c>
      <c r="D1876" t="s">
        <v>472</v>
      </c>
      <c r="E1876" t="s">
        <v>473</v>
      </c>
      <c r="F1876" t="s">
        <v>36</v>
      </c>
      <c r="G1876" t="s">
        <v>2031</v>
      </c>
      <c r="H1876" t="s">
        <v>519</v>
      </c>
      <c r="I1876" t="s">
        <v>520</v>
      </c>
      <c r="L1876" t="s">
        <v>258</v>
      </c>
      <c r="M1876" t="s">
        <v>383</v>
      </c>
      <c r="N1876" t="s">
        <v>672</v>
      </c>
      <c r="O1876" t="s">
        <v>680</v>
      </c>
      <c r="P1876" t="s">
        <v>680</v>
      </c>
      <c r="Q1876"/>
      <c r="R1876"/>
      <c r="S1876" t="s">
        <v>480</v>
      </c>
      <c r="T1876" t="s">
        <v>45</v>
      </c>
      <c r="U1876" t="s">
        <v>45</v>
      </c>
      <c r="V1876" t="s">
        <v>79</v>
      </c>
      <c r="W1876" t="s">
        <v>503</v>
      </c>
      <c r="X1876" t="s">
        <v>520</v>
      </c>
      <c r="Y1876" t="s">
        <v>48</v>
      </c>
    </row>
    <row r="1877" spans="1:25">
      <c r="A1877" t="s">
        <v>31</v>
      </c>
      <c r="B1877" t="s">
        <v>32</v>
      </c>
      <c r="C1877" t="s">
        <v>471</v>
      </c>
      <c r="D1877" t="s">
        <v>472</v>
      </c>
      <c r="E1877" t="s">
        <v>473</v>
      </c>
      <c r="F1877" t="s">
        <v>36</v>
      </c>
      <c r="G1877" t="s">
        <v>2032</v>
      </c>
      <c r="H1877" t="s">
        <v>529</v>
      </c>
      <c r="I1877" t="s">
        <v>530</v>
      </c>
      <c r="J1877" t="s">
        <v>206</v>
      </c>
      <c r="K1877" t="s">
        <v>1021</v>
      </c>
      <c r="L1877" t="s">
        <v>206</v>
      </c>
      <c r="M1877" t="s">
        <v>383</v>
      </c>
      <c r="N1877" t="s">
        <v>521</v>
      </c>
      <c r="O1877" t="s">
        <v>315</v>
      </c>
      <c r="P1877" t="s">
        <v>315</v>
      </c>
      <c r="Q1877"/>
      <c r="R1877"/>
      <c r="S1877" t="s">
        <v>480</v>
      </c>
      <c r="T1877" t="s">
        <v>45</v>
      </c>
      <c r="U1877" t="s">
        <v>45</v>
      </c>
      <c r="V1877" t="s">
        <v>79</v>
      </c>
      <c r="W1877" t="s">
        <v>503</v>
      </c>
      <c r="X1877" t="s">
        <v>530</v>
      </c>
      <c r="Y1877" t="s">
        <v>48</v>
      </c>
    </row>
    <row r="1878" spans="1:25">
      <c r="A1878" t="s">
        <v>31</v>
      </c>
      <c r="B1878" t="s">
        <v>32</v>
      </c>
      <c r="C1878" t="s">
        <v>471</v>
      </c>
      <c r="D1878" t="s">
        <v>472</v>
      </c>
      <c r="E1878" t="s">
        <v>473</v>
      </c>
      <c r="F1878" t="s">
        <v>36</v>
      </c>
      <c r="G1878" t="s">
        <v>2033</v>
      </c>
      <c r="H1878" t="s">
        <v>510</v>
      </c>
      <c r="I1878" t="s">
        <v>511</v>
      </c>
      <c r="L1878" t="s">
        <v>1927</v>
      </c>
      <c r="M1878" t="s">
        <v>383</v>
      </c>
      <c r="N1878" t="s">
        <v>553</v>
      </c>
      <c r="O1878" t="s">
        <v>847</v>
      </c>
      <c r="P1878" t="s">
        <v>847</v>
      </c>
      <c r="Q1878"/>
      <c r="R1878"/>
      <c r="S1878" t="s">
        <v>480</v>
      </c>
      <c r="T1878" t="s">
        <v>45</v>
      </c>
      <c r="U1878" t="s">
        <v>45</v>
      </c>
      <c r="V1878" t="s">
        <v>79</v>
      </c>
      <c r="W1878" t="s">
        <v>503</v>
      </c>
      <c r="X1878" t="s">
        <v>511</v>
      </c>
      <c r="Y1878" t="s">
        <v>48</v>
      </c>
    </row>
    <row r="1879" spans="1:25">
      <c r="A1879" t="s">
        <v>31</v>
      </c>
      <c r="B1879" t="s">
        <v>32</v>
      </c>
      <c r="C1879" t="s">
        <v>471</v>
      </c>
      <c r="D1879" t="s">
        <v>472</v>
      </c>
      <c r="E1879" t="s">
        <v>473</v>
      </c>
      <c r="F1879" t="s">
        <v>36</v>
      </c>
      <c r="G1879" t="s">
        <v>2033</v>
      </c>
      <c r="H1879" t="s">
        <v>510</v>
      </c>
      <c r="I1879" t="s">
        <v>511</v>
      </c>
      <c r="L1879" t="s">
        <v>492</v>
      </c>
      <c r="M1879" t="s">
        <v>383</v>
      </c>
      <c r="N1879" t="s">
        <v>768</v>
      </c>
      <c r="O1879"/>
      <c r="P1879" t="s">
        <v>492</v>
      </c>
      <c r="Q1879" t="s">
        <v>1927</v>
      </c>
      <c r="R1879"/>
      <c r="S1879" t="s">
        <v>480</v>
      </c>
      <c r="T1879" t="s">
        <v>45</v>
      </c>
      <c r="U1879" t="s">
        <v>45</v>
      </c>
      <c r="V1879" t="s">
        <v>79</v>
      </c>
      <c r="W1879" t="s">
        <v>503</v>
      </c>
      <c r="X1879" t="s">
        <v>511</v>
      </c>
      <c r="Y1879" t="s">
        <v>48</v>
      </c>
    </row>
    <row r="1880" spans="1:25">
      <c r="A1880" t="s">
        <v>31</v>
      </c>
      <c r="B1880" t="s">
        <v>32</v>
      </c>
      <c r="C1880" t="s">
        <v>471</v>
      </c>
      <c r="D1880" t="s">
        <v>472</v>
      </c>
      <c r="E1880" t="s">
        <v>473</v>
      </c>
      <c r="F1880" t="s">
        <v>36</v>
      </c>
      <c r="G1880" t="s">
        <v>2034</v>
      </c>
      <c r="H1880" t="s">
        <v>529</v>
      </c>
      <c r="I1880" t="s">
        <v>530</v>
      </c>
      <c r="J1880" t="s">
        <v>134</v>
      </c>
      <c r="K1880" t="s">
        <v>2035</v>
      </c>
      <c r="L1880" t="s">
        <v>134</v>
      </c>
      <c r="M1880" t="s">
        <v>383</v>
      </c>
      <c r="N1880" t="s">
        <v>479</v>
      </c>
      <c r="O1880" t="s">
        <v>134</v>
      </c>
      <c r="P1880" t="s">
        <v>134</v>
      </c>
      <c r="Q1880"/>
      <c r="R1880"/>
      <c r="S1880" t="s">
        <v>480</v>
      </c>
      <c r="T1880" t="s">
        <v>45</v>
      </c>
      <c r="U1880" t="s">
        <v>45</v>
      </c>
      <c r="V1880" t="s">
        <v>488</v>
      </c>
      <c r="W1880" t="s">
        <v>610</v>
      </c>
      <c r="X1880" t="s">
        <v>530</v>
      </c>
      <c r="Y1880" t="s">
        <v>48</v>
      </c>
    </row>
    <row r="1881" spans="1:25">
      <c r="A1881" t="s">
        <v>31</v>
      </c>
      <c r="B1881" t="s">
        <v>32</v>
      </c>
      <c r="C1881" t="s">
        <v>471</v>
      </c>
      <c r="D1881" t="s">
        <v>472</v>
      </c>
      <c r="E1881" t="s">
        <v>473</v>
      </c>
      <c r="F1881" t="s">
        <v>36</v>
      </c>
      <c r="G1881" t="s">
        <v>2036</v>
      </c>
      <c r="H1881" t="s">
        <v>529</v>
      </c>
      <c r="I1881" t="s">
        <v>530</v>
      </c>
      <c r="L1881" t="s">
        <v>794</v>
      </c>
      <c r="M1881" t="s">
        <v>383</v>
      </c>
      <c r="N1881" t="s">
        <v>540</v>
      </c>
      <c r="O1881" t="s">
        <v>427</v>
      </c>
      <c r="P1881" t="s">
        <v>427</v>
      </c>
      <c r="Q1881"/>
      <c r="R1881"/>
      <c r="S1881" t="s">
        <v>480</v>
      </c>
      <c r="T1881" t="s">
        <v>45</v>
      </c>
      <c r="U1881" t="s">
        <v>45</v>
      </c>
      <c r="V1881" t="s">
        <v>79</v>
      </c>
      <c r="W1881" t="s">
        <v>503</v>
      </c>
      <c r="X1881" t="s">
        <v>530</v>
      </c>
      <c r="Y1881" t="s">
        <v>48</v>
      </c>
    </row>
    <row r="1882" spans="1:25">
      <c r="A1882" t="s">
        <v>31</v>
      </c>
      <c r="B1882" t="s">
        <v>32</v>
      </c>
      <c r="C1882" t="s">
        <v>471</v>
      </c>
      <c r="D1882" t="s">
        <v>472</v>
      </c>
      <c r="E1882" t="s">
        <v>473</v>
      </c>
      <c r="F1882" t="s">
        <v>36</v>
      </c>
      <c r="G1882" t="s">
        <v>2037</v>
      </c>
      <c r="H1882" t="s">
        <v>510</v>
      </c>
      <c r="I1882" t="s">
        <v>511</v>
      </c>
      <c r="L1882" t="s">
        <v>492</v>
      </c>
      <c r="M1882" t="s">
        <v>383</v>
      </c>
      <c r="N1882" t="s">
        <v>768</v>
      </c>
      <c r="O1882"/>
      <c r="P1882" t="s">
        <v>492</v>
      </c>
      <c r="Q1882" t="s">
        <v>1927</v>
      </c>
      <c r="R1882"/>
      <c r="S1882" t="s">
        <v>480</v>
      </c>
      <c r="T1882" t="s">
        <v>45</v>
      </c>
      <c r="U1882" t="s">
        <v>45</v>
      </c>
      <c r="V1882" t="s">
        <v>79</v>
      </c>
      <c r="W1882" t="s">
        <v>503</v>
      </c>
      <c r="X1882" t="s">
        <v>511</v>
      </c>
      <c r="Y1882" t="s">
        <v>48</v>
      </c>
    </row>
    <row r="1883" spans="1:25">
      <c r="A1883" t="s">
        <v>31</v>
      </c>
      <c r="B1883" t="s">
        <v>32</v>
      </c>
      <c r="C1883" t="s">
        <v>471</v>
      </c>
      <c r="D1883" t="s">
        <v>472</v>
      </c>
      <c r="E1883" t="s">
        <v>473</v>
      </c>
      <c r="F1883" t="s">
        <v>36</v>
      </c>
      <c r="G1883" t="s">
        <v>2037</v>
      </c>
      <c r="H1883" t="s">
        <v>510</v>
      </c>
      <c r="I1883" t="s">
        <v>511</v>
      </c>
      <c r="L1883" t="s">
        <v>1927</v>
      </c>
      <c r="M1883" t="s">
        <v>383</v>
      </c>
      <c r="N1883" t="s">
        <v>553</v>
      </c>
      <c r="O1883" t="s">
        <v>847</v>
      </c>
      <c r="P1883" t="s">
        <v>847</v>
      </c>
      <c r="Q1883"/>
      <c r="R1883"/>
      <c r="S1883" t="s">
        <v>480</v>
      </c>
      <c r="T1883" t="s">
        <v>45</v>
      </c>
      <c r="U1883" t="s">
        <v>45</v>
      </c>
      <c r="V1883" t="s">
        <v>79</v>
      </c>
      <c r="W1883" t="s">
        <v>503</v>
      </c>
      <c r="X1883" t="s">
        <v>511</v>
      </c>
      <c r="Y1883" t="s">
        <v>48</v>
      </c>
    </row>
    <row r="1884" spans="1:25">
      <c r="A1884" t="s">
        <v>31</v>
      </c>
      <c r="B1884" t="s">
        <v>32</v>
      </c>
      <c r="C1884" t="s">
        <v>471</v>
      </c>
      <c r="D1884" t="s">
        <v>472</v>
      </c>
      <c r="E1884" t="s">
        <v>473</v>
      </c>
      <c r="F1884" t="s">
        <v>36</v>
      </c>
      <c r="G1884" t="s">
        <v>2038</v>
      </c>
      <c r="H1884" t="s">
        <v>529</v>
      </c>
      <c r="I1884" t="s">
        <v>530</v>
      </c>
      <c r="L1884" t="s">
        <v>794</v>
      </c>
      <c r="M1884" t="s">
        <v>383</v>
      </c>
      <c r="N1884" t="s">
        <v>540</v>
      </c>
      <c r="O1884" t="s">
        <v>679</v>
      </c>
      <c r="P1884" t="s">
        <v>679</v>
      </c>
      <c r="Q1884"/>
      <c r="R1884"/>
      <c r="S1884" t="s">
        <v>480</v>
      </c>
      <c r="T1884" t="s">
        <v>45</v>
      </c>
      <c r="U1884" t="s">
        <v>45</v>
      </c>
      <c r="V1884" t="s">
        <v>79</v>
      </c>
      <c r="W1884" t="s">
        <v>503</v>
      </c>
      <c r="X1884" t="s">
        <v>530</v>
      </c>
      <c r="Y1884" t="s">
        <v>48</v>
      </c>
    </row>
    <row r="1885" spans="1:25">
      <c r="A1885" t="s">
        <v>31</v>
      </c>
      <c r="B1885" t="s">
        <v>32</v>
      </c>
      <c r="C1885" t="s">
        <v>471</v>
      </c>
      <c r="D1885" t="s">
        <v>472</v>
      </c>
      <c r="E1885" t="s">
        <v>473</v>
      </c>
      <c r="F1885" t="s">
        <v>36</v>
      </c>
      <c r="G1885" t="s">
        <v>2039</v>
      </c>
      <c r="H1885" t="s">
        <v>510</v>
      </c>
      <c r="I1885" t="s">
        <v>511</v>
      </c>
      <c r="L1885" t="s">
        <v>492</v>
      </c>
      <c r="M1885" t="s">
        <v>383</v>
      </c>
      <c r="N1885" t="s">
        <v>768</v>
      </c>
      <c r="O1885"/>
      <c r="P1885" t="s">
        <v>492</v>
      </c>
      <c r="Q1885" t="s">
        <v>1927</v>
      </c>
      <c r="R1885"/>
      <c r="S1885" t="s">
        <v>480</v>
      </c>
      <c r="T1885" t="s">
        <v>45</v>
      </c>
      <c r="U1885" t="s">
        <v>45</v>
      </c>
      <c r="V1885" t="s">
        <v>79</v>
      </c>
      <c r="W1885" t="s">
        <v>503</v>
      </c>
      <c r="X1885" t="s">
        <v>511</v>
      </c>
      <c r="Y1885" t="s">
        <v>48</v>
      </c>
    </row>
    <row r="1886" spans="1:25">
      <c r="A1886" t="s">
        <v>31</v>
      </c>
      <c r="B1886" t="s">
        <v>32</v>
      </c>
      <c r="C1886" t="s">
        <v>471</v>
      </c>
      <c r="D1886" t="s">
        <v>472</v>
      </c>
      <c r="E1886" t="s">
        <v>473</v>
      </c>
      <c r="F1886" t="s">
        <v>36</v>
      </c>
      <c r="G1886" t="s">
        <v>2039</v>
      </c>
      <c r="H1886" t="s">
        <v>510</v>
      </c>
      <c r="I1886" t="s">
        <v>511</v>
      </c>
      <c r="L1886" t="s">
        <v>1927</v>
      </c>
      <c r="M1886" t="s">
        <v>383</v>
      </c>
      <c r="N1886" t="s">
        <v>553</v>
      </c>
      <c r="O1886" t="s">
        <v>847</v>
      </c>
      <c r="P1886" t="s">
        <v>847</v>
      </c>
      <c r="Q1886"/>
      <c r="R1886"/>
      <c r="S1886" t="s">
        <v>480</v>
      </c>
      <c r="T1886" t="s">
        <v>45</v>
      </c>
      <c r="U1886" t="s">
        <v>45</v>
      </c>
      <c r="V1886" t="s">
        <v>79</v>
      </c>
      <c r="W1886" t="s">
        <v>503</v>
      </c>
      <c r="X1886" t="s">
        <v>511</v>
      </c>
      <c r="Y1886" t="s">
        <v>48</v>
      </c>
    </row>
    <row r="1887" spans="1:25">
      <c r="A1887" t="s">
        <v>31</v>
      </c>
      <c r="B1887" t="s">
        <v>32</v>
      </c>
      <c r="C1887" t="s">
        <v>471</v>
      </c>
      <c r="D1887" t="s">
        <v>472</v>
      </c>
      <c r="E1887" t="s">
        <v>473</v>
      </c>
      <c r="F1887" t="s">
        <v>36</v>
      </c>
      <c r="G1887" t="s">
        <v>2040</v>
      </c>
      <c r="H1887" t="s">
        <v>529</v>
      </c>
      <c r="I1887" t="s">
        <v>530</v>
      </c>
      <c r="L1887" t="s">
        <v>539</v>
      </c>
      <c r="M1887" t="s">
        <v>383</v>
      </c>
      <c r="N1887" t="s">
        <v>523</v>
      </c>
      <c r="O1887" t="s">
        <v>444</v>
      </c>
      <c r="P1887" t="s">
        <v>444</v>
      </c>
      <c r="Q1887"/>
      <c r="R1887"/>
      <c r="S1887" t="s">
        <v>480</v>
      </c>
      <c r="T1887" t="s">
        <v>45</v>
      </c>
      <c r="U1887" t="s">
        <v>45</v>
      </c>
      <c r="V1887" t="s">
        <v>79</v>
      </c>
      <c r="W1887" t="s">
        <v>503</v>
      </c>
      <c r="X1887" t="s">
        <v>530</v>
      </c>
      <c r="Y1887" t="s">
        <v>48</v>
      </c>
    </row>
    <row r="1888" spans="1:25">
      <c r="A1888" t="s">
        <v>31</v>
      </c>
      <c r="B1888" t="s">
        <v>32</v>
      </c>
      <c r="C1888" t="s">
        <v>471</v>
      </c>
      <c r="D1888" t="s">
        <v>472</v>
      </c>
      <c r="E1888" t="s">
        <v>473</v>
      </c>
      <c r="F1888" t="s">
        <v>36</v>
      </c>
      <c r="G1888" t="s">
        <v>2041</v>
      </c>
      <c r="H1888" t="s">
        <v>510</v>
      </c>
      <c r="I1888" t="s">
        <v>511</v>
      </c>
      <c r="L1888" t="s">
        <v>1927</v>
      </c>
      <c r="M1888" t="s">
        <v>383</v>
      </c>
      <c r="N1888" t="s">
        <v>553</v>
      </c>
      <c r="O1888" t="s">
        <v>847</v>
      </c>
      <c r="P1888" t="s">
        <v>847</v>
      </c>
      <c r="Q1888"/>
      <c r="R1888"/>
      <c r="S1888" t="s">
        <v>480</v>
      </c>
      <c r="T1888" t="s">
        <v>45</v>
      </c>
      <c r="U1888" t="s">
        <v>45</v>
      </c>
      <c r="V1888" t="s">
        <v>79</v>
      </c>
      <c r="W1888" t="s">
        <v>503</v>
      </c>
      <c r="X1888" t="s">
        <v>511</v>
      </c>
      <c r="Y1888" t="s">
        <v>48</v>
      </c>
    </row>
    <row r="1889" spans="1:25">
      <c r="A1889" t="s">
        <v>31</v>
      </c>
      <c r="B1889" t="s">
        <v>32</v>
      </c>
      <c r="C1889" t="s">
        <v>471</v>
      </c>
      <c r="D1889" t="s">
        <v>472</v>
      </c>
      <c r="E1889" t="s">
        <v>473</v>
      </c>
      <c r="F1889" t="s">
        <v>36</v>
      </c>
      <c r="G1889" t="s">
        <v>2041</v>
      </c>
      <c r="H1889" t="s">
        <v>510</v>
      </c>
      <c r="I1889" t="s">
        <v>511</v>
      </c>
      <c r="L1889" t="s">
        <v>492</v>
      </c>
      <c r="M1889" t="s">
        <v>383</v>
      </c>
      <c r="N1889" t="s">
        <v>768</v>
      </c>
      <c r="O1889"/>
      <c r="P1889" t="s">
        <v>492</v>
      </c>
      <c r="Q1889" t="s">
        <v>1927</v>
      </c>
      <c r="R1889"/>
      <c r="S1889" t="s">
        <v>480</v>
      </c>
      <c r="T1889" t="s">
        <v>45</v>
      </c>
      <c r="U1889" t="s">
        <v>45</v>
      </c>
      <c r="V1889" t="s">
        <v>79</v>
      </c>
      <c r="W1889" t="s">
        <v>503</v>
      </c>
      <c r="X1889" t="s">
        <v>511</v>
      </c>
      <c r="Y1889" t="s">
        <v>48</v>
      </c>
    </row>
    <row r="1890" spans="1:25">
      <c r="A1890" t="s">
        <v>31</v>
      </c>
      <c r="B1890" t="s">
        <v>32</v>
      </c>
      <c r="C1890" t="s">
        <v>471</v>
      </c>
      <c r="D1890" t="s">
        <v>472</v>
      </c>
      <c r="E1890" t="s">
        <v>473</v>
      </c>
      <c r="F1890" t="s">
        <v>36</v>
      </c>
      <c r="G1890" t="s">
        <v>2042</v>
      </c>
      <c r="H1890" t="s">
        <v>510</v>
      </c>
      <c r="I1890" t="s">
        <v>511</v>
      </c>
      <c r="L1890" t="s">
        <v>492</v>
      </c>
      <c r="M1890" t="s">
        <v>383</v>
      </c>
      <c r="N1890" t="s">
        <v>768</v>
      </c>
      <c r="O1890"/>
      <c r="P1890" t="s">
        <v>492</v>
      </c>
      <c r="Q1890" t="s">
        <v>1927</v>
      </c>
      <c r="R1890"/>
      <c r="S1890" t="s">
        <v>480</v>
      </c>
      <c r="T1890" t="s">
        <v>45</v>
      </c>
      <c r="U1890" t="s">
        <v>45</v>
      </c>
      <c r="V1890" t="s">
        <v>79</v>
      </c>
      <c r="W1890" t="s">
        <v>503</v>
      </c>
      <c r="X1890" t="s">
        <v>511</v>
      </c>
      <c r="Y1890" t="s">
        <v>48</v>
      </c>
    </row>
    <row r="1891" spans="1:25">
      <c r="A1891" t="s">
        <v>31</v>
      </c>
      <c r="B1891" t="s">
        <v>32</v>
      </c>
      <c r="C1891" t="s">
        <v>471</v>
      </c>
      <c r="D1891" t="s">
        <v>472</v>
      </c>
      <c r="E1891" t="s">
        <v>473</v>
      </c>
      <c r="F1891" t="s">
        <v>36</v>
      </c>
      <c r="G1891" t="s">
        <v>2042</v>
      </c>
      <c r="H1891" t="s">
        <v>510</v>
      </c>
      <c r="I1891" t="s">
        <v>511</v>
      </c>
      <c r="L1891" t="s">
        <v>1927</v>
      </c>
      <c r="M1891" t="s">
        <v>383</v>
      </c>
      <c r="N1891" t="s">
        <v>553</v>
      </c>
      <c r="O1891" t="s">
        <v>847</v>
      </c>
      <c r="P1891" t="s">
        <v>847</v>
      </c>
      <c r="Q1891"/>
      <c r="R1891"/>
      <c r="S1891" t="s">
        <v>480</v>
      </c>
      <c r="T1891" t="s">
        <v>45</v>
      </c>
      <c r="U1891" t="s">
        <v>45</v>
      </c>
      <c r="V1891" t="s">
        <v>79</v>
      </c>
      <c r="W1891" t="s">
        <v>503</v>
      </c>
      <c r="X1891" t="s">
        <v>511</v>
      </c>
      <c r="Y1891" t="s">
        <v>48</v>
      </c>
    </row>
    <row r="1892" spans="1:25">
      <c r="A1892" t="s">
        <v>31</v>
      </c>
      <c r="B1892" t="s">
        <v>32</v>
      </c>
      <c r="C1892" t="s">
        <v>471</v>
      </c>
      <c r="D1892" t="s">
        <v>472</v>
      </c>
      <c r="E1892" t="s">
        <v>473</v>
      </c>
      <c r="F1892" t="s">
        <v>36</v>
      </c>
      <c r="G1892" t="s">
        <v>2043</v>
      </c>
      <c r="H1892" t="s">
        <v>529</v>
      </c>
      <c r="I1892" t="s">
        <v>530</v>
      </c>
      <c r="J1892" t="s">
        <v>134</v>
      </c>
      <c r="K1892" t="s">
        <v>2035</v>
      </c>
      <c r="L1892" t="s">
        <v>134</v>
      </c>
      <c r="M1892" t="s">
        <v>383</v>
      </c>
      <c r="N1892" t="s">
        <v>2044</v>
      </c>
      <c r="O1892" t="s">
        <v>91</v>
      </c>
      <c r="P1892" t="s">
        <v>91</v>
      </c>
      <c r="Q1892"/>
      <c r="R1892"/>
      <c r="S1892" t="s">
        <v>480</v>
      </c>
      <c r="T1892" t="s">
        <v>45</v>
      </c>
      <c r="U1892" t="s">
        <v>45</v>
      </c>
      <c r="V1892" t="s">
        <v>534</v>
      </c>
      <c r="W1892" t="s">
        <v>784</v>
      </c>
      <c r="X1892" t="s">
        <v>530</v>
      </c>
      <c r="Y1892" t="s">
        <v>48</v>
      </c>
    </row>
    <row r="1893" spans="1:25">
      <c r="A1893" t="s">
        <v>31</v>
      </c>
      <c r="B1893" t="s">
        <v>32</v>
      </c>
      <c r="C1893" t="s">
        <v>471</v>
      </c>
      <c r="D1893" t="s">
        <v>472</v>
      </c>
      <c r="E1893" t="s">
        <v>473</v>
      </c>
      <c r="F1893" t="s">
        <v>36</v>
      </c>
      <c r="G1893" t="s">
        <v>2045</v>
      </c>
      <c r="H1893" t="s">
        <v>510</v>
      </c>
      <c r="I1893" t="s">
        <v>511</v>
      </c>
      <c r="L1893" t="s">
        <v>1927</v>
      </c>
      <c r="M1893" t="s">
        <v>383</v>
      </c>
      <c r="N1893" t="s">
        <v>553</v>
      </c>
      <c r="O1893" t="s">
        <v>847</v>
      </c>
      <c r="P1893" t="s">
        <v>847</v>
      </c>
      <c r="Q1893"/>
      <c r="R1893"/>
      <c r="S1893" t="s">
        <v>480</v>
      </c>
      <c r="T1893" t="s">
        <v>45</v>
      </c>
      <c r="U1893" t="s">
        <v>45</v>
      </c>
      <c r="V1893" t="s">
        <v>79</v>
      </c>
      <c r="W1893" t="s">
        <v>503</v>
      </c>
      <c r="X1893" t="s">
        <v>511</v>
      </c>
      <c r="Y1893" t="s">
        <v>48</v>
      </c>
    </row>
    <row r="1894" spans="1:25">
      <c r="A1894" t="s">
        <v>31</v>
      </c>
      <c r="B1894" t="s">
        <v>32</v>
      </c>
      <c r="C1894" t="s">
        <v>471</v>
      </c>
      <c r="D1894" t="s">
        <v>472</v>
      </c>
      <c r="E1894" t="s">
        <v>473</v>
      </c>
      <c r="F1894" t="s">
        <v>36</v>
      </c>
      <c r="G1894" t="s">
        <v>2045</v>
      </c>
      <c r="H1894" t="s">
        <v>510</v>
      </c>
      <c r="I1894" t="s">
        <v>511</v>
      </c>
      <c r="L1894" t="s">
        <v>780</v>
      </c>
      <c r="M1894" t="s">
        <v>383</v>
      </c>
      <c r="N1894" t="s">
        <v>768</v>
      </c>
      <c r="O1894"/>
      <c r="P1894" t="s">
        <v>780</v>
      </c>
      <c r="Q1894" t="s">
        <v>1927</v>
      </c>
      <c r="R1894"/>
      <c r="S1894" t="s">
        <v>480</v>
      </c>
      <c r="T1894" t="s">
        <v>45</v>
      </c>
      <c r="U1894" t="s">
        <v>45</v>
      </c>
      <c r="V1894" t="s">
        <v>79</v>
      </c>
      <c r="W1894" t="s">
        <v>503</v>
      </c>
      <c r="X1894" t="s">
        <v>511</v>
      </c>
      <c r="Y1894" t="s">
        <v>48</v>
      </c>
    </row>
    <row r="1895" spans="1:25">
      <c r="A1895" t="s">
        <v>31</v>
      </c>
      <c r="B1895" t="s">
        <v>32</v>
      </c>
      <c r="C1895" t="s">
        <v>471</v>
      </c>
      <c r="D1895" t="s">
        <v>472</v>
      </c>
      <c r="E1895" t="s">
        <v>473</v>
      </c>
      <c r="F1895" t="s">
        <v>36</v>
      </c>
      <c r="G1895" t="s">
        <v>2046</v>
      </c>
      <c r="H1895" t="s">
        <v>510</v>
      </c>
      <c r="I1895" t="s">
        <v>511</v>
      </c>
      <c r="L1895" t="s">
        <v>780</v>
      </c>
      <c r="M1895" t="s">
        <v>383</v>
      </c>
      <c r="N1895" t="s">
        <v>540</v>
      </c>
      <c r="O1895" t="s">
        <v>658</v>
      </c>
      <c r="P1895" t="s">
        <v>658</v>
      </c>
      <c r="Q1895"/>
      <c r="R1895"/>
      <c r="S1895" t="s">
        <v>480</v>
      </c>
      <c r="T1895" t="s">
        <v>45</v>
      </c>
      <c r="U1895" t="s">
        <v>45</v>
      </c>
      <c r="V1895" t="s">
        <v>79</v>
      </c>
      <c r="W1895" t="s">
        <v>503</v>
      </c>
      <c r="X1895" t="s">
        <v>511</v>
      </c>
      <c r="Y1895" t="s">
        <v>48</v>
      </c>
    </row>
    <row r="1896" spans="1:25">
      <c r="A1896" t="s">
        <v>31</v>
      </c>
      <c r="B1896" t="s">
        <v>32</v>
      </c>
      <c r="C1896" t="s">
        <v>471</v>
      </c>
      <c r="D1896" t="s">
        <v>472</v>
      </c>
      <c r="E1896" t="s">
        <v>473</v>
      </c>
      <c r="F1896" t="s">
        <v>36</v>
      </c>
      <c r="G1896" t="s">
        <v>2047</v>
      </c>
      <c r="H1896" t="s">
        <v>529</v>
      </c>
      <c r="I1896" t="s">
        <v>530</v>
      </c>
      <c r="J1896" t="s">
        <v>206</v>
      </c>
      <c r="K1896" t="s">
        <v>1021</v>
      </c>
      <c r="L1896" t="s">
        <v>206</v>
      </c>
      <c r="M1896" t="s">
        <v>383</v>
      </c>
      <c r="N1896" t="s">
        <v>521</v>
      </c>
      <c r="O1896" t="s">
        <v>315</v>
      </c>
      <c r="P1896" t="s">
        <v>315</v>
      </c>
      <c r="Q1896"/>
      <c r="R1896"/>
      <c r="S1896" t="s">
        <v>480</v>
      </c>
      <c r="T1896" t="s">
        <v>45</v>
      </c>
      <c r="U1896" t="s">
        <v>45</v>
      </c>
      <c r="V1896" t="s">
        <v>79</v>
      </c>
      <c r="W1896" t="s">
        <v>503</v>
      </c>
      <c r="X1896" t="s">
        <v>530</v>
      </c>
      <c r="Y1896" t="s">
        <v>48</v>
      </c>
    </row>
    <row r="1897" spans="1:25">
      <c r="A1897" t="s">
        <v>31</v>
      </c>
      <c r="B1897" t="s">
        <v>32</v>
      </c>
      <c r="C1897" t="s">
        <v>471</v>
      </c>
      <c r="D1897" t="s">
        <v>472</v>
      </c>
      <c r="E1897" t="s">
        <v>473</v>
      </c>
      <c r="F1897" t="s">
        <v>36</v>
      </c>
      <c r="G1897" t="s">
        <v>2048</v>
      </c>
      <c r="H1897" t="s">
        <v>510</v>
      </c>
      <c r="I1897" t="s">
        <v>511</v>
      </c>
      <c r="L1897" t="s">
        <v>492</v>
      </c>
      <c r="M1897" t="s">
        <v>383</v>
      </c>
      <c r="N1897" t="s">
        <v>651</v>
      </c>
      <c r="O1897" t="s">
        <v>780</v>
      </c>
      <c r="P1897" t="s">
        <v>780</v>
      </c>
      <c r="Q1897"/>
      <c r="R1897"/>
      <c r="S1897" t="s">
        <v>480</v>
      </c>
      <c r="T1897" t="s">
        <v>45</v>
      </c>
      <c r="U1897" t="s">
        <v>45</v>
      </c>
      <c r="V1897" t="s">
        <v>79</v>
      </c>
      <c r="W1897" t="s">
        <v>503</v>
      </c>
      <c r="X1897" t="s">
        <v>511</v>
      </c>
      <c r="Y1897" t="s">
        <v>48</v>
      </c>
    </row>
    <row r="1898" spans="1:25">
      <c r="A1898" t="s">
        <v>31</v>
      </c>
      <c r="B1898" t="s">
        <v>32</v>
      </c>
      <c r="C1898" t="s">
        <v>471</v>
      </c>
      <c r="D1898" t="s">
        <v>472</v>
      </c>
      <c r="E1898" t="s">
        <v>473</v>
      </c>
      <c r="F1898" t="s">
        <v>36</v>
      </c>
      <c r="G1898" t="s">
        <v>2049</v>
      </c>
      <c r="H1898" t="s">
        <v>529</v>
      </c>
      <c r="I1898" t="s">
        <v>530</v>
      </c>
      <c r="J1898" t="s">
        <v>206</v>
      </c>
      <c r="K1898" t="s">
        <v>1021</v>
      </c>
      <c r="L1898" t="s">
        <v>206</v>
      </c>
      <c r="M1898" t="s">
        <v>383</v>
      </c>
      <c r="N1898" t="s">
        <v>521</v>
      </c>
      <c r="O1898" t="s">
        <v>315</v>
      </c>
      <c r="P1898" t="s">
        <v>315</v>
      </c>
      <c r="Q1898"/>
      <c r="R1898"/>
      <c r="S1898" t="s">
        <v>480</v>
      </c>
      <c r="T1898" t="s">
        <v>45</v>
      </c>
      <c r="U1898" t="s">
        <v>45</v>
      </c>
      <c r="V1898" t="s">
        <v>79</v>
      </c>
      <c r="W1898" t="s">
        <v>503</v>
      </c>
      <c r="X1898" t="s">
        <v>530</v>
      </c>
      <c r="Y1898" t="s">
        <v>48</v>
      </c>
    </row>
    <row r="1899" spans="1:25">
      <c r="A1899" t="s">
        <v>31</v>
      </c>
      <c r="B1899" t="s">
        <v>32</v>
      </c>
      <c r="C1899" t="s">
        <v>471</v>
      </c>
      <c r="D1899" t="s">
        <v>472</v>
      </c>
      <c r="E1899" t="s">
        <v>473</v>
      </c>
      <c r="F1899" t="s">
        <v>36</v>
      </c>
      <c r="G1899" t="s">
        <v>2050</v>
      </c>
      <c r="H1899" t="s">
        <v>510</v>
      </c>
      <c r="I1899" t="s">
        <v>511</v>
      </c>
      <c r="L1899" t="s">
        <v>1927</v>
      </c>
      <c r="M1899" t="s">
        <v>383</v>
      </c>
      <c r="N1899" t="s">
        <v>553</v>
      </c>
      <c r="O1899" t="s">
        <v>847</v>
      </c>
      <c r="P1899" t="s">
        <v>847</v>
      </c>
      <c r="Q1899"/>
      <c r="R1899"/>
      <c r="S1899" t="s">
        <v>480</v>
      </c>
      <c r="T1899" t="s">
        <v>45</v>
      </c>
      <c r="U1899" t="s">
        <v>45</v>
      </c>
      <c r="V1899" t="s">
        <v>79</v>
      </c>
      <c r="W1899" t="s">
        <v>503</v>
      </c>
      <c r="X1899" t="s">
        <v>511</v>
      </c>
      <c r="Y1899" t="s">
        <v>48</v>
      </c>
    </row>
    <row r="1900" spans="1:25">
      <c r="A1900" t="s">
        <v>31</v>
      </c>
      <c r="B1900" t="s">
        <v>32</v>
      </c>
      <c r="C1900" t="s">
        <v>471</v>
      </c>
      <c r="D1900" t="s">
        <v>472</v>
      </c>
      <c r="E1900" t="s">
        <v>473</v>
      </c>
      <c r="F1900" t="s">
        <v>36</v>
      </c>
      <c r="G1900" t="s">
        <v>2050</v>
      </c>
      <c r="H1900" t="s">
        <v>510</v>
      </c>
      <c r="I1900" t="s">
        <v>511</v>
      </c>
      <c r="L1900" t="s">
        <v>492</v>
      </c>
      <c r="M1900" t="s">
        <v>383</v>
      </c>
      <c r="N1900" t="s">
        <v>768</v>
      </c>
      <c r="O1900"/>
      <c r="P1900" t="s">
        <v>492</v>
      </c>
      <c r="Q1900" t="s">
        <v>1927</v>
      </c>
      <c r="R1900"/>
      <c r="S1900" t="s">
        <v>480</v>
      </c>
      <c r="T1900" t="s">
        <v>45</v>
      </c>
      <c r="U1900" t="s">
        <v>45</v>
      </c>
      <c r="V1900" t="s">
        <v>79</v>
      </c>
      <c r="W1900" t="s">
        <v>503</v>
      </c>
      <c r="X1900" t="s">
        <v>511</v>
      </c>
      <c r="Y1900" t="s">
        <v>48</v>
      </c>
    </row>
    <row r="1901" spans="1:25">
      <c r="A1901" t="s">
        <v>31</v>
      </c>
      <c r="B1901" t="s">
        <v>32</v>
      </c>
      <c r="C1901" t="s">
        <v>471</v>
      </c>
      <c r="D1901" t="s">
        <v>472</v>
      </c>
      <c r="E1901" t="s">
        <v>473</v>
      </c>
      <c r="F1901" t="s">
        <v>36</v>
      </c>
      <c r="G1901" t="s">
        <v>2051</v>
      </c>
      <c r="H1901" t="s">
        <v>529</v>
      </c>
      <c r="I1901" t="s">
        <v>530</v>
      </c>
      <c r="J1901" t="s">
        <v>206</v>
      </c>
      <c r="K1901" t="s">
        <v>1021</v>
      </c>
      <c r="L1901" t="s">
        <v>206</v>
      </c>
      <c r="M1901" t="s">
        <v>383</v>
      </c>
      <c r="N1901" t="s">
        <v>521</v>
      </c>
      <c r="O1901" t="s">
        <v>315</v>
      </c>
      <c r="P1901" t="s">
        <v>315</v>
      </c>
      <c r="Q1901"/>
      <c r="R1901"/>
      <c r="S1901" t="s">
        <v>480</v>
      </c>
      <c r="T1901" t="s">
        <v>45</v>
      </c>
      <c r="U1901" t="s">
        <v>45</v>
      </c>
      <c r="V1901" t="s">
        <v>79</v>
      </c>
      <c r="W1901" t="s">
        <v>503</v>
      </c>
      <c r="X1901" t="s">
        <v>530</v>
      </c>
      <c r="Y1901" t="s">
        <v>48</v>
      </c>
    </row>
    <row r="1902" spans="1:25">
      <c r="A1902" t="s">
        <v>31</v>
      </c>
      <c r="B1902" t="s">
        <v>32</v>
      </c>
      <c r="C1902" t="s">
        <v>471</v>
      </c>
      <c r="D1902" t="s">
        <v>472</v>
      </c>
      <c r="E1902" t="s">
        <v>473</v>
      </c>
      <c r="F1902" t="s">
        <v>36</v>
      </c>
      <c r="G1902" t="s">
        <v>2052</v>
      </c>
      <c r="H1902" t="s">
        <v>510</v>
      </c>
      <c r="I1902" t="s">
        <v>511</v>
      </c>
      <c r="L1902" t="s">
        <v>492</v>
      </c>
      <c r="M1902" t="s">
        <v>383</v>
      </c>
      <c r="N1902" t="s">
        <v>768</v>
      </c>
      <c r="O1902"/>
      <c r="P1902" t="s">
        <v>492</v>
      </c>
      <c r="Q1902" t="s">
        <v>1927</v>
      </c>
      <c r="R1902"/>
      <c r="S1902" t="s">
        <v>480</v>
      </c>
      <c r="T1902" t="s">
        <v>45</v>
      </c>
      <c r="U1902" t="s">
        <v>45</v>
      </c>
      <c r="V1902" t="s">
        <v>79</v>
      </c>
      <c r="W1902" t="s">
        <v>503</v>
      </c>
      <c r="X1902" t="s">
        <v>511</v>
      </c>
      <c r="Y1902" t="s">
        <v>48</v>
      </c>
    </row>
    <row r="1903" spans="1:25">
      <c r="A1903" t="s">
        <v>31</v>
      </c>
      <c r="B1903" t="s">
        <v>32</v>
      </c>
      <c r="C1903" t="s">
        <v>471</v>
      </c>
      <c r="D1903" t="s">
        <v>472</v>
      </c>
      <c r="E1903" t="s">
        <v>473</v>
      </c>
      <c r="F1903" t="s">
        <v>36</v>
      </c>
      <c r="G1903" t="s">
        <v>2052</v>
      </c>
      <c r="H1903" t="s">
        <v>510</v>
      </c>
      <c r="I1903" t="s">
        <v>511</v>
      </c>
      <c r="L1903" t="s">
        <v>1927</v>
      </c>
      <c r="M1903" t="s">
        <v>383</v>
      </c>
      <c r="N1903" t="s">
        <v>553</v>
      </c>
      <c r="O1903" t="s">
        <v>847</v>
      </c>
      <c r="P1903" t="s">
        <v>847</v>
      </c>
      <c r="Q1903"/>
      <c r="R1903"/>
      <c r="S1903" t="s">
        <v>480</v>
      </c>
      <c r="T1903" t="s">
        <v>45</v>
      </c>
      <c r="U1903" t="s">
        <v>45</v>
      </c>
      <c r="V1903" t="s">
        <v>79</v>
      </c>
      <c r="W1903" t="s">
        <v>503</v>
      </c>
      <c r="X1903" t="s">
        <v>511</v>
      </c>
      <c r="Y1903" t="s">
        <v>48</v>
      </c>
    </row>
    <row r="1904" spans="1:25">
      <c r="A1904" t="s">
        <v>31</v>
      </c>
      <c r="B1904" t="s">
        <v>32</v>
      </c>
      <c r="C1904" t="s">
        <v>471</v>
      </c>
      <c r="D1904" t="s">
        <v>472</v>
      </c>
      <c r="E1904" t="s">
        <v>473</v>
      </c>
      <c r="F1904" t="s">
        <v>36</v>
      </c>
      <c r="G1904" t="s">
        <v>2053</v>
      </c>
      <c r="H1904" t="s">
        <v>529</v>
      </c>
      <c r="I1904" t="s">
        <v>530</v>
      </c>
      <c r="J1904" t="s">
        <v>206</v>
      </c>
      <c r="K1904" t="s">
        <v>1021</v>
      </c>
      <c r="L1904" t="s">
        <v>206</v>
      </c>
      <c r="M1904" t="s">
        <v>383</v>
      </c>
      <c r="N1904" t="s">
        <v>521</v>
      </c>
      <c r="O1904" t="s">
        <v>315</v>
      </c>
      <c r="P1904" t="s">
        <v>315</v>
      </c>
      <c r="Q1904"/>
      <c r="R1904"/>
      <c r="S1904" t="s">
        <v>480</v>
      </c>
      <c r="T1904" t="s">
        <v>45</v>
      </c>
      <c r="U1904" t="s">
        <v>45</v>
      </c>
      <c r="V1904" t="s">
        <v>79</v>
      </c>
      <c r="W1904" t="s">
        <v>503</v>
      </c>
      <c r="X1904" t="s">
        <v>530</v>
      </c>
      <c r="Y1904" t="s">
        <v>48</v>
      </c>
    </row>
    <row r="1905" spans="1:25">
      <c r="A1905" t="s">
        <v>31</v>
      </c>
      <c r="B1905" t="s">
        <v>32</v>
      </c>
      <c r="C1905" t="s">
        <v>471</v>
      </c>
      <c r="D1905" t="s">
        <v>472</v>
      </c>
      <c r="E1905" t="s">
        <v>473</v>
      </c>
      <c r="F1905" t="s">
        <v>36</v>
      </c>
      <c r="G1905" t="s">
        <v>2054</v>
      </c>
      <c r="H1905" t="s">
        <v>519</v>
      </c>
      <c r="I1905" t="s">
        <v>520</v>
      </c>
      <c r="L1905" t="s">
        <v>316</v>
      </c>
      <c r="M1905" t="s">
        <v>383</v>
      </c>
      <c r="N1905" t="s">
        <v>651</v>
      </c>
      <c r="O1905" t="s">
        <v>679</v>
      </c>
      <c r="P1905" t="s">
        <v>679</v>
      </c>
      <c r="Q1905"/>
      <c r="R1905"/>
      <c r="S1905" t="s">
        <v>480</v>
      </c>
      <c r="T1905" t="s">
        <v>45</v>
      </c>
      <c r="U1905" t="s">
        <v>45</v>
      </c>
      <c r="V1905" t="s">
        <v>79</v>
      </c>
      <c r="W1905" t="s">
        <v>503</v>
      </c>
      <c r="X1905" t="s">
        <v>520</v>
      </c>
      <c r="Y1905" t="s">
        <v>48</v>
      </c>
    </row>
    <row r="1906" spans="1:25">
      <c r="A1906" t="s">
        <v>31</v>
      </c>
      <c r="B1906" t="s">
        <v>32</v>
      </c>
      <c r="C1906" t="s">
        <v>471</v>
      </c>
      <c r="D1906" t="s">
        <v>472</v>
      </c>
      <c r="E1906" t="s">
        <v>473</v>
      </c>
      <c r="F1906" t="s">
        <v>36</v>
      </c>
      <c r="G1906" t="s">
        <v>2055</v>
      </c>
      <c r="H1906" t="s">
        <v>510</v>
      </c>
      <c r="I1906" t="s">
        <v>511</v>
      </c>
      <c r="L1906" t="s">
        <v>1927</v>
      </c>
      <c r="M1906" t="s">
        <v>383</v>
      </c>
      <c r="N1906" t="s">
        <v>553</v>
      </c>
      <c r="O1906" t="s">
        <v>847</v>
      </c>
      <c r="P1906" t="s">
        <v>847</v>
      </c>
      <c r="Q1906"/>
      <c r="R1906"/>
      <c r="S1906" t="s">
        <v>480</v>
      </c>
      <c r="T1906" t="s">
        <v>45</v>
      </c>
      <c r="U1906" t="s">
        <v>45</v>
      </c>
      <c r="V1906" t="s">
        <v>79</v>
      </c>
      <c r="W1906" t="s">
        <v>503</v>
      </c>
      <c r="X1906" t="s">
        <v>511</v>
      </c>
      <c r="Y1906" t="s">
        <v>48</v>
      </c>
    </row>
    <row r="1907" spans="1:25">
      <c r="A1907" t="s">
        <v>31</v>
      </c>
      <c r="B1907" t="s">
        <v>32</v>
      </c>
      <c r="C1907" t="s">
        <v>471</v>
      </c>
      <c r="D1907" t="s">
        <v>472</v>
      </c>
      <c r="E1907" t="s">
        <v>473</v>
      </c>
      <c r="F1907" t="s">
        <v>36</v>
      </c>
      <c r="G1907" t="s">
        <v>2055</v>
      </c>
      <c r="H1907" t="s">
        <v>510</v>
      </c>
      <c r="I1907" t="s">
        <v>511</v>
      </c>
      <c r="L1907" t="s">
        <v>492</v>
      </c>
      <c r="M1907" t="s">
        <v>383</v>
      </c>
      <c r="N1907" t="s">
        <v>768</v>
      </c>
      <c r="O1907"/>
      <c r="P1907" t="s">
        <v>492</v>
      </c>
      <c r="Q1907" t="s">
        <v>1927</v>
      </c>
      <c r="R1907"/>
      <c r="S1907" t="s">
        <v>480</v>
      </c>
      <c r="T1907" t="s">
        <v>45</v>
      </c>
      <c r="U1907" t="s">
        <v>45</v>
      </c>
      <c r="V1907" t="s">
        <v>79</v>
      </c>
      <c r="W1907" t="s">
        <v>503</v>
      </c>
      <c r="X1907" t="s">
        <v>511</v>
      </c>
      <c r="Y1907" t="s">
        <v>48</v>
      </c>
    </row>
    <row r="1908" spans="1:25">
      <c r="A1908" t="s">
        <v>31</v>
      </c>
      <c r="B1908" t="s">
        <v>32</v>
      </c>
      <c r="C1908" t="s">
        <v>471</v>
      </c>
      <c r="D1908" t="s">
        <v>472</v>
      </c>
      <c r="E1908" t="s">
        <v>473</v>
      </c>
      <c r="F1908" t="s">
        <v>36</v>
      </c>
      <c r="G1908" t="s">
        <v>2056</v>
      </c>
      <c r="H1908" t="s">
        <v>529</v>
      </c>
      <c r="I1908" t="s">
        <v>530</v>
      </c>
      <c r="J1908" t="s">
        <v>206</v>
      </c>
      <c r="K1908" t="s">
        <v>1021</v>
      </c>
      <c r="L1908" t="s">
        <v>206</v>
      </c>
      <c r="M1908" t="s">
        <v>383</v>
      </c>
      <c r="N1908" t="s">
        <v>521</v>
      </c>
      <c r="O1908" t="s">
        <v>315</v>
      </c>
      <c r="P1908" t="s">
        <v>315</v>
      </c>
      <c r="Q1908"/>
      <c r="R1908"/>
      <c r="S1908" t="s">
        <v>480</v>
      </c>
      <c r="T1908" t="s">
        <v>45</v>
      </c>
      <c r="U1908" t="s">
        <v>45</v>
      </c>
      <c r="V1908" t="s">
        <v>79</v>
      </c>
      <c r="W1908" t="s">
        <v>503</v>
      </c>
      <c r="X1908" t="s">
        <v>530</v>
      </c>
      <c r="Y1908" t="s">
        <v>48</v>
      </c>
    </row>
    <row r="1909" spans="1:25">
      <c r="A1909" t="s">
        <v>31</v>
      </c>
      <c r="B1909" t="s">
        <v>32</v>
      </c>
      <c r="C1909" t="s">
        <v>471</v>
      </c>
      <c r="D1909" t="s">
        <v>472</v>
      </c>
      <c r="E1909" t="s">
        <v>473</v>
      </c>
      <c r="F1909" t="s">
        <v>36</v>
      </c>
      <c r="G1909" t="s">
        <v>2057</v>
      </c>
      <c r="H1909" t="s">
        <v>519</v>
      </c>
      <c r="I1909" t="s">
        <v>520</v>
      </c>
      <c r="L1909" t="s">
        <v>533</v>
      </c>
      <c r="M1909" t="s">
        <v>383</v>
      </c>
      <c r="N1909" t="s">
        <v>521</v>
      </c>
      <c r="O1909" t="s">
        <v>225</v>
      </c>
      <c r="P1909" t="s">
        <v>225</v>
      </c>
      <c r="Q1909"/>
      <c r="R1909"/>
      <c r="S1909" t="s">
        <v>480</v>
      </c>
      <c r="T1909" t="s">
        <v>45</v>
      </c>
      <c r="U1909" t="s">
        <v>45</v>
      </c>
      <c r="V1909" t="s">
        <v>79</v>
      </c>
      <c r="W1909" t="s">
        <v>503</v>
      </c>
      <c r="X1909" t="s">
        <v>520</v>
      </c>
      <c r="Y1909" t="s">
        <v>48</v>
      </c>
    </row>
    <row r="1910" spans="1:25">
      <c r="A1910" t="s">
        <v>31</v>
      </c>
      <c r="B1910" t="s">
        <v>32</v>
      </c>
      <c r="C1910" t="s">
        <v>471</v>
      </c>
      <c r="D1910" t="s">
        <v>472</v>
      </c>
      <c r="E1910" t="s">
        <v>473</v>
      </c>
      <c r="F1910" t="s">
        <v>36</v>
      </c>
      <c r="G1910" t="s">
        <v>2058</v>
      </c>
      <c r="H1910" t="s">
        <v>510</v>
      </c>
      <c r="I1910" t="s">
        <v>511</v>
      </c>
      <c r="L1910" t="s">
        <v>492</v>
      </c>
      <c r="M1910" t="s">
        <v>383</v>
      </c>
      <c r="N1910" t="s">
        <v>651</v>
      </c>
      <c r="O1910" t="s">
        <v>780</v>
      </c>
      <c r="P1910" t="s">
        <v>780</v>
      </c>
      <c r="Q1910"/>
      <c r="R1910"/>
      <c r="S1910" t="s">
        <v>480</v>
      </c>
      <c r="T1910" t="s">
        <v>45</v>
      </c>
      <c r="U1910" t="s">
        <v>45</v>
      </c>
      <c r="V1910" t="s">
        <v>79</v>
      </c>
      <c r="W1910" t="s">
        <v>503</v>
      </c>
      <c r="X1910" t="s">
        <v>511</v>
      </c>
      <c r="Y1910" t="s">
        <v>48</v>
      </c>
    </row>
    <row r="1911" spans="1:25">
      <c r="A1911" t="s">
        <v>31</v>
      </c>
      <c r="B1911" t="s">
        <v>32</v>
      </c>
      <c r="C1911" t="s">
        <v>471</v>
      </c>
      <c r="D1911" t="s">
        <v>472</v>
      </c>
      <c r="E1911" t="s">
        <v>473</v>
      </c>
      <c r="F1911" t="s">
        <v>36</v>
      </c>
      <c r="G1911" t="s">
        <v>2059</v>
      </c>
      <c r="H1911" t="s">
        <v>529</v>
      </c>
      <c r="I1911" t="s">
        <v>530</v>
      </c>
      <c r="J1911" t="s">
        <v>206</v>
      </c>
      <c r="K1911" t="s">
        <v>1021</v>
      </c>
      <c r="L1911" t="s">
        <v>206</v>
      </c>
      <c r="M1911" t="s">
        <v>383</v>
      </c>
      <c r="N1911" t="s">
        <v>741</v>
      </c>
      <c r="O1911" t="s">
        <v>526</v>
      </c>
      <c r="P1911" t="s">
        <v>526</v>
      </c>
      <c r="Q1911"/>
      <c r="R1911"/>
      <c r="S1911" t="s">
        <v>480</v>
      </c>
      <c r="T1911" t="s">
        <v>45</v>
      </c>
      <c r="U1911" t="s">
        <v>45</v>
      </c>
      <c r="V1911" t="s">
        <v>79</v>
      </c>
      <c r="W1911" t="s">
        <v>503</v>
      </c>
      <c r="X1911" t="s">
        <v>530</v>
      </c>
      <c r="Y1911" t="s">
        <v>48</v>
      </c>
    </row>
    <row r="1912" spans="1:25">
      <c r="A1912" t="s">
        <v>31</v>
      </c>
      <c r="B1912" t="s">
        <v>32</v>
      </c>
      <c r="C1912" t="s">
        <v>471</v>
      </c>
      <c r="D1912" t="s">
        <v>472</v>
      </c>
      <c r="E1912" t="s">
        <v>473</v>
      </c>
      <c r="F1912" t="s">
        <v>36</v>
      </c>
      <c r="G1912" t="s">
        <v>928</v>
      </c>
      <c r="H1912" t="s">
        <v>519</v>
      </c>
      <c r="I1912" t="s">
        <v>520</v>
      </c>
      <c r="L1912" t="s">
        <v>229</v>
      </c>
      <c r="M1912" t="s">
        <v>383</v>
      </c>
      <c r="N1912" t="s">
        <v>688</v>
      </c>
      <c r="O1912" t="s">
        <v>229</v>
      </c>
      <c r="P1912" t="s">
        <v>229</v>
      </c>
      <c r="Q1912"/>
      <c r="R1912"/>
      <c r="S1912" t="s">
        <v>480</v>
      </c>
      <c r="T1912" t="s">
        <v>45</v>
      </c>
      <c r="U1912" t="s">
        <v>45</v>
      </c>
      <c r="V1912" t="s">
        <v>79</v>
      </c>
      <c r="W1912" t="s">
        <v>503</v>
      </c>
      <c r="X1912" t="s">
        <v>520</v>
      </c>
      <c r="Y1912" t="s">
        <v>48</v>
      </c>
    </row>
    <row r="1913" spans="1:25">
      <c r="A1913" t="s">
        <v>31</v>
      </c>
      <c r="B1913" t="s">
        <v>32</v>
      </c>
      <c r="C1913" t="s">
        <v>471</v>
      </c>
      <c r="D1913" t="s">
        <v>472</v>
      </c>
      <c r="E1913" t="s">
        <v>473</v>
      </c>
      <c r="F1913" t="s">
        <v>36</v>
      </c>
      <c r="G1913" t="s">
        <v>2060</v>
      </c>
      <c r="H1913" t="s">
        <v>510</v>
      </c>
      <c r="I1913" t="s">
        <v>511</v>
      </c>
      <c r="L1913" t="s">
        <v>492</v>
      </c>
      <c r="M1913" t="s">
        <v>383</v>
      </c>
      <c r="N1913" t="s">
        <v>651</v>
      </c>
      <c r="O1913" t="s">
        <v>780</v>
      </c>
      <c r="P1913" t="s">
        <v>780</v>
      </c>
      <c r="Q1913"/>
      <c r="R1913"/>
      <c r="S1913" t="s">
        <v>480</v>
      </c>
      <c r="T1913" t="s">
        <v>45</v>
      </c>
      <c r="U1913" t="s">
        <v>45</v>
      </c>
      <c r="V1913" t="s">
        <v>79</v>
      </c>
      <c r="W1913" t="s">
        <v>503</v>
      </c>
      <c r="X1913" t="s">
        <v>511</v>
      </c>
      <c r="Y1913" t="s">
        <v>48</v>
      </c>
    </row>
    <row r="1914" spans="1:25">
      <c r="A1914" t="s">
        <v>31</v>
      </c>
      <c r="B1914" t="s">
        <v>32</v>
      </c>
      <c r="C1914" t="s">
        <v>471</v>
      </c>
      <c r="D1914" t="s">
        <v>472</v>
      </c>
      <c r="E1914" t="s">
        <v>473</v>
      </c>
      <c r="F1914" t="s">
        <v>36</v>
      </c>
      <c r="G1914" t="s">
        <v>2061</v>
      </c>
      <c r="H1914" t="s">
        <v>529</v>
      </c>
      <c r="I1914" t="s">
        <v>530</v>
      </c>
      <c r="J1914" t="s">
        <v>206</v>
      </c>
      <c r="K1914" t="s">
        <v>1021</v>
      </c>
      <c r="L1914" t="s">
        <v>206</v>
      </c>
      <c r="M1914" t="s">
        <v>383</v>
      </c>
      <c r="N1914" t="s">
        <v>741</v>
      </c>
      <c r="O1914" t="s">
        <v>316</v>
      </c>
      <c r="P1914" t="s">
        <v>316</v>
      </c>
      <c r="Q1914"/>
      <c r="R1914"/>
      <c r="S1914" t="s">
        <v>480</v>
      </c>
      <c r="T1914" t="s">
        <v>45</v>
      </c>
      <c r="U1914" t="s">
        <v>45</v>
      </c>
      <c r="V1914" t="s">
        <v>79</v>
      </c>
      <c r="W1914" t="s">
        <v>503</v>
      </c>
      <c r="X1914" t="s">
        <v>530</v>
      </c>
      <c r="Y1914" t="s">
        <v>48</v>
      </c>
    </row>
    <row r="1915" spans="1:25">
      <c r="A1915" t="s">
        <v>31</v>
      </c>
      <c r="B1915" t="s">
        <v>32</v>
      </c>
      <c r="C1915" t="s">
        <v>471</v>
      </c>
      <c r="D1915" t="s">
        <v>472</v>
      </c>
      <c r="E1915" t="s">
        <v>473</v>
      </c>
      <c r="F1915" t="s">
        <v>36</v>
      </c>
      <c r="G1915" t="s">
        <v>2062</v>
      </c>
      <c r="H1915" t="s">
        <v>519</v>
      </c>
      <c r="I1915" t="s">
        <v>520</v>
      </c>
      <c r="L1915" t="s">
        <v>794</v>
      </c>
      <c r="M1915" t="s">
        <v>383</v>
      </c>
      <c r="N1915" t="s">
        <v>651</v>
      </c>
      <c r="O1915" t="s">
        <v>679</v>
      </c>
      <c r="P1915" t="s">
        <v>679</v>
      </c>
      <c r="Q1915"/>
      <c r="R1915"/>
      <c r="S1915" t="s">
        <v>480</v>
      </c>
      <c r="T1915" t="s">
        <v>45</v>
      </c>
      <c r="U1915" t="s">
        <v>45</v>
      </c>
      <c r="V1915" t="s">
        <v>79</v>
      </c>
      <c r="W1915" t="s">
        <v>503</v>
      </c>
      <c r="X1915" t="s">
        <v>520</v>
      </c>
      <c r="Y1915" t="s">
        <v>48</v>
      </c>
    </row>
    <row r="1916" spans="1:25">
      <c r="A1916" t="s">
        <v>31</v>
      </c>
      <c r="B1916" t="s">
        <v>32</v>
      </c>
      <c r="C1916" t="s">
        <v>471</v>
      </c>
      <c r="D1916" t="s">
        <v>472</v>
      </c>
      <c r="E1916" t="s">
        <v>473</v>
      </c>
      <c r="F1916" t="s">
        <v>36</v>
      </c>
      <c r="G1916" t="s">
        <v>2063</v>
      </c>
      <c r="H1916" t="s">
        <v>510</v>
      </c>
      <c r="I1916" t="s">
        <v>511</v>
      </c>
      <c r="L1916" t="s">
        <v>492</v>
      </c>
      <c r="M1916" t="s">
        <v>383</v>
      </c>
      <c r="N1916" t="s">
        <v>651</v>
      </c>
      <c r="O1916" t="s">
        <v>780</v>
      </c>
      <c r="P1916" t="s">
        <v>780</v>
      </c>
      <c r="Q1916"/>
      <c r="R1916"/>
      <c r="S1916" t="s">
        <v>480</v>
      </c>
      <c r="T1916" t="s">
        <v>45</v>
      </c>
      <c r="U1916" t="s">
        <v>45</v>
      </c>
      <c r="V1916" t="s">
        <v>79</v>
      </c>
      <c r="W1916" t="s">
        <v>503</v>
      </c>
      <c r="X1916" t="s">
        <v>511</v>
      </c>
      <c r="Y1916" t="s">
        <v>48</v>
      </c>
    </row>
    <row r="1917" spans="1:25">
      <c r="A1917" t="s">
        <v>31</v>
      </c>
      <c r="B1917" t="s">
        <v>32</v>
      </c>
      <c r="C1917" t="s">
        <v>471</v>
      </c>
      <c r="D1917" t="s">
        <v>472</v>
      </c>
      <c r="E1917" t="s">
        <v>473</v>
      </c>
      <c r="F1917" t="s">
        <v>36</v>
      </c>
      <c r="G1917" t="s">
        <v>2064</v>
      </c>
      <c r="H1917" t="s">
        <v>529</v>
      </c>
      <c r="I1917" t="s">
        <v>530</v>
      </c>
      <c r="J1917" t="s">
        <v>206</v>
      </c>
      <c r="K1917" t="s">
        <v>1021</v>
      </c>
      <c r="L1917" t="s">
        <v>206</v>
      </c>
      <c r="M1917" t="s">
        <v>383</v>
      </c>
      <c r="N1917" t="s">
        <v>741</v>
      </c>
      <c r="O1917" t="s">
        <v>316</v>
      </c>
      <c r="P1917" t="s">
        <v>316</v>
      </c>
      <c r="Q1917"/>
      <c r="R1917"/>
      <c r="S1917" t="s">
        <v>480</v>
      </c>
      <c r="T1917" t="s">
        <v>45</v>
      </c>
      <c r="U1917" t="s">
        <v>45</v>
      </c>
      <c r="V1917" t="s">
        <v>79</v>
      </c>
      <c r="W1917" t="s">
        <v>503</v>
      </c>
      <c r="X1917" t="s">
        <v>530</v>
      </c>
      <c r="Y1917" t="s">
        <v>48</v>
      </c>
    </row>
    <row r="1918" spans="1:25">
      <c r="A1918" t="s">
        <v>31</v>
      </c>
      <c r="B1918" t="s">
        <v>32</v>
      </c>
      <c r="C1918" t="s">
        <v>471</v>
      </c>
      <c r="D1918" t="s">
        <v>472</v>
      </c>
      <c r="E1918" t="s">
        <v>473</v>
      </c>
      <c r="F1918" t="s">
        <v>36</v>
      </c>
      <c r="G1918" t="s">
        <v>2065</v>
      </c>
      <c r="H1918" t="s">
        <v>519</v>
      </c>
      <c r="I1918" t="s">
        <v>520</v>
      </c>
      <c r="L1918" t="s">
        <v>794</v>
      </c>
      <c r="M1918" t="s">
        <v>383</v>
      </c>
      <c r="N1918" t="s">
        <v>497</v>
      </c>
      <c r="O1918" t="s">
        <v>526</v>
      </c>
      <c r="P1918" t="s">
        <v>526</v>
      </c>
      <c r="Q1918"/>
      <c r="R1918"/>
      <c r="S1918" t="s">
        <v>480</v>
      </c>
      <c r="T1918" t="s">
        <v>45</v>
      </c>
      <c r="U1918" t="s">
        <v>45</v>
      </c>
      <c r="V1918" t="s">
        <v>79</v>
      </c>
      <c r="W1918" t="s">
        <v>503</v>
      </c>
      <c r="X1918" t="s">
        <v>520</v>
      </c>
      <c r="Y1918" t="s">
        <v>48</v>
      </c>
    </row>
    <row r="1919" spans="1:25">
      <c r="A1919" t="s">
        <v>31</v>
      </c>
      <c r="B1919" t="s">
        <v>32</v>
      </c>
      <c r="C1919" t="s">
        <v>471</v>
      </c>
      <c r="D1919" t="s">
        <v>472</v>
      </c>
      <c r="E1919" t="s">
        <v>473</v>
      </c>
      <c r="F1919" t="s">
        <v>36</v>
      </c>
      <c r="G1919" t="s">
        <v>2066</v>
      </c>
      <c r="H1919" t="s">
        <v>510</v>
      </c>
      <c r="I1919" t="s">
        <v>511</v>
      </c>
      <c r="L1919" t="s">
        <v>492</v>
      </c>
      <c r="M1919" t="s">
        <v>383</v>
      </c>
      <c r="N1919" t="s">
        <v>651</v>
      </c>
      <c r="O1919" t="s">
        <v>780</v>
      </c>
      <c r="P1919" t="s">
        <v>780</v>
      </c>
      <c r="Q1919"/>
      <c r="R1919"/>
      <c r="S1919" t="s">
        <v>480</v>
      </c>
      <c r="T1919" t="s">
        <v>45</v>
      </c>
      <c r="U1919" t="s">
        <v>45</v>
      </c>
      <c r="V1919" t="s">
        <v>79</v>
      </c>
      <c r="W1919" t="s">
        <v>503</v>
      </c>
      <c r="X1919" t="s">
        <v>511</v>
      </c>
      <c r="Y1919" t="s">
        <v>48</v>
      </c>
    </row>
    <row r="1920" spans="1:25">
      <c r="A1920" t="s">
        <v>31</v>
      </c>
      <c r="B1920" t="s">
        <v>32</v>
      </c>
      <c r="C1920" t="s">
        <v>471</v>
      </c>
      <c r="D1920" t="s">
        <v>472</v>
      </c>
      <c r="E1920" t="s">
        <v>473</v>
      </c>
      <c r="F1920" t="s">
        <v>36</v>
      </c>
      <c r="G1920" t="s">
        <v>2067</v>
      </c>
      <c r="H1920" t="s">
        <v>529</v>
      </c>
      <c r="I1920" t="s">
        <v>530</v>
      </c>
      <c r="J1920" t="s">
        <v>206</v>
      </c>
      <c r="K1920" t="s">
        <v>1021</v>
      </c>
      <c r="L1920" t="s">
        <v>206</v>
      </c>
      <c r="M1920" t="s">
        <v>383</v>
      </c>
      <c r="N1920" t="s">
        <v>741</v>
      </c>
      <c r="O1920" t="s">
        <v>316</v>
      </c>
      <c r="P1920" t="s">
        <v>316</v>
      </c>
      <c r="Q1920"/>
      <c r="R1920"/>
      <c r="S1920" t="s">
        <v>480</v>
      </c>
      <c r="T1920" t="s">
        <v>45</v>
      </c>
      <c r="U1920" t="s">
        <v>45</v>
      </c>
      <c r="V1920" t="s">
        <v>79</v>
      </c>
      <c r="W1920" t="s">
        <v>503</v>
      </c>
      <c r="X1920" t="s">
        <v>530</v>
      </c>
      <c r="Y1920" t="s">
        <v>48</v>
      </c>
    </row>
    <row r="1921" spans="1:25">
      <c r="A1921" t="s">
        <v>31</v>
      </c>
      <c r="B1921" t="s">
        <v>32</v>
      </c>
      <c r="C1921" t="s">
        <v>471</v>
      </c>
      <c r="D1921" t="s">
        <v>472</v>
      </c>
      <c r="E1921" t="s">
        <v>473</v>
      </c>
      <c r="F1921" t="s">
        <v>36</v>
      </c>
      <c r="G1921" t="s">
        <v>2068</v>
      </c>
      <c r="H1921" t="s">
        <v>519</v>
      </c>
      <c r="I1921" t="s">
        <v>520</v>
      </c>
      <c r="L1921" t="s">
        <v>794</v>
      </c>
      <c r="M1921" t="s">
        <v>383</v>
      </c>
      <c r="N1921" t="s">
        <v>704</v>
      </c>
      <c r="O1921" t="s">
        <v>134</v>
      </c>
      <c r="P1921" t="s">
        <v>134</v>
      </c>
      <c r="Q1921"/>
      <c r="R1921"/>
      <c r="S1921" t="s">
        <v>480</v>
      </c>
      <c r="T1921" t="s">
        <v>45</v>
      </c>
      <c r="U1921" t="s">
        <v>45</v>
      </c>
      <c r="V1921" t="s">
        <v>79</v>
      </c>
      <c r="W1921" t="s">
        <v>503</v>
      </c>
      <c r="X1921" t="s">
        <v>520</v>
      </c>
      <c r="Y1921" t="s">
        <v>48</v>
      </c>
    </row>
    <row r="1922" spans="1:25">
      <c r="A1922" t="s">
        <v>31</v>
      </c>
      <c r="B1922" t="s">
        <v>32</v>
      </c>
      <c r="C1922" t="s">
        <v>471</v>
      </c>
      <c r="D1922" t="s">
        <v>472</v>
      </c>
      <c r="E1922" t="s">
        <v>473</v>
      </c>
      <c r="F1922" t="s">
        <v>36</v>
      </c>
      <c r="G1922" t="s">
        <v>2069</v>
      </c>
      <c r="H1922" t="s">
        <v>510</v>
      </c>
      <c r="I1922" t="s">
        <v>511</v>
      </c>
      <c r="L1922" t="s">
        <v>492</v>
      </c>
      <c r="M1922" t="s">
        <v>383</v>
      </c>
      <c r="N1922" t="s">
        <v>651</v>
      </c>
      <c r="O1922" t="s">
        <v>543</v>
      </c>
      <c r="P1922" t="s">
        <v>543</v>
      </c>
      <c r="Q1922"/>
      <c r="R1922"/>
      <c r="S1922" t="s">
        <v>480</v>
      </c>
      <c r="T1922" t="s">
        <v>45</v>
      </c>
      <c r="U1922" t="s">
        <v>45</v>
      </c>
      <c r="V1922" t="s">
        <v>79</v>
      </c>
      <c r="W1922" t="s">
        <v>503</v>
      </c>
      <c r="X1922" t="s">
        <v>511</v>
      </c>
      <c r="Y1922" t="s">
        <v>48</v>
      </c>
    </row>
    <row r="1923" spans="1:25">
      <c r="A1923" t="s">
        <v>31</v>
      </c>
      <c r="B1923" t="s">
        <v>32</v>
      </c>
      <c r="C1923" t="s">
        <v>471</v>
      </c>
      <c r="D1923" t="s">
        <v>472</v>
      </c>
      <c r="E1923" t="s">
        <v>473</v>
      </c>
      <c r="F1923" t="s">
        <v>36</v>
      </c>
      <c r="G1923" t="s">
        <v>2070</v>
      </c>
      <c r="H1923" t="s">
        <v>529</v>
      </c>
      <c r="I1923" t="s">
        <v>530</v>
      </c>
      <c r="J1923" t="s">
        <v>206</v>
      </c>
      <c r="K1923" t="s">
        <v>1021</v>
      </c>
      <c r="L1923" t="s">
        <v>206</v>
      </c>
      <c r="M1923" t="s">
        <v>383</v>
      </c>
      <c r="N1923" t="s">
        <v>741</v>
      </c>
      <c r="O1923" t="s">
        <v>316</v>
      </c>
      <c r="P1923" t="s">
        <v>316</v>
      </c>
      <c r="Q1923"/>
      <c r="R1923"/>
      <c r="S1923" t="s">
        <v>480</v>
      </c>
      <c r="T1923" t="s">
        <v>45</v>
      </c>
      <c r="U1923" t="s">
        <v>45</v>
      </c>
      <c r="V1923" t="s">
        <v>79</v>
      </c>
      <c r="W1923" t="s">
        <v>503</v>
      </c>
      <c r="X1923" t="s">
        <v>530</v>
      </c>
      <c r="Y1923" t="s">
        <v>48</v>
      </c>
    </row>
    <row r="1924" spans="1:25">
      <c r="A1924" t="s">
        <v>31</v>
      </c>
      <c r="B1924" t="s">
        <v>32</v>
      </c>
      <c r="C1924" t="s">
        <v>471</v>
      </c>
      <c r="D1924" t="s">
        <v>472</v>
      </c>
      <c r="E1924" t="s">
        <v>473</v>
      </c>
      <c r="F1924" t="s">
        <v>36</v>
      </c>
      <c r="G1924" t="s">
        <v>2071</v>
      </c>
      <c r="H1924" t="s">
        <v>519</v>
      </c>
      <c r="I1924" t="s">
        <v>520</v>
      </c>
      <c r="L1924" t="s">
        <v>794</v>
      </c>
      <c r="M1924" t="s">
        <v>383</v>
      </c>
      <c r="N1924" t="s">
        <v>652</v>
      </c>
      <c r="O1924" t="s">
        <v>258</v>
      </c>
      <c r="P1924" t="s">
        <v>258</v>
      </c>
      <c r="Q1924"/>
      <c r="R1924"/>
      <c r="S1924" t="s">
        <v>480</v>
      </c>
      <c r="T1924" t="s">
        <v>45</v>
      </c>
      <c r="U1924" t="s">
        <v>45</v>
      </c>
      <c r="V1924" t="s">
        <v>79</v>
      </c>
      <c r="W1924" t="s">
        <v>503</v>
      </c>
      <c r="X1924" t="s">
        <v>520</v>
      </c>
      <c r="Y1924" t="s">
        <v>48</v>
      </c>
    </row>
    <row r="1925" spans="1:25">
      <c r="A1925" t="s">
        <v>31</v>
      </c>
      <c r="B1925" t="s">
        <v>32</v>
      </c>
      <c r="C1925" t="s">
        <v>471</v>
      </c>
      <c r="D1925" t="s">
        <v>472</v>
      </c>
      <c r="E1925" t="s">
        <v>473</v>
      </c>
      <c r="F1925" t="s">
        <v>36</v>
      </c>
      <c r="G1925" t="s">
        <v>2072</v>
      </c>
      <c r="H1925" t="s">
        <v>510</v>
      </c>
      <c r="I1925" t="s">
        <v>511</v>
      </c>
      <c r="L1925" t="s">
        <v>494</v>
      </c>
      <c r="M1925" t="s">
        <v>383</v>
      </c>
      <c r="N1925" t="s">
        <v>532</v>
      </c>
      <c r="O1925" t="s">
        <v>658</v>
      </c>
      <c r="P1925" t="s">
        <v>658</v>
      </c>
      <c r="Q1925"/>
      <c r="R1925"/>
      <c r="S1925" t="s">
        <v>480</v>
      </c>
      <c r="T1925" t="s">
        <v>45</v>
      </c>
      <c r="U1925" t="s">
        <v>45</v>
      </c>
      <c r="V1925" t="s">
        <v>79</v>
      </c>
      <c r="W1925" t="s">
        <v>503</v>
      </c>
      <c r="X1925" t="s">
        <v>511</v>
      </c>
      <c r="Y1925" t="s">
        <v>48</v>
      </c>
    </row>
    <row r="1926" spans="1:25">
      <c r="A1926" t="s">
        <v>31</v>
      </c>
      <c r="B1926" t="s">
        <v>32</v>
      </c>
      <c r="C1926" t="s">
        <v>471</v>
      </c>
      <c r="D1926" t="s">
        <v>472</v>
      </c>
      <c r="E1926" t="s">
        <v>473</v>
      </c>
      <c r="F1926" t="s">
        <v>36</v>
      </c>
      <c r="G1926" t="s">
        <v>2073</v>
      </c>
      <c r="H1926" t="s">
        <v>529</v>
      </c>
      <c r="I1926" t="s">
        <v>530</v>
      </c>
      <c r="J1926" t="s">
        <v>315</v>
      </c>
      <c r="K1926" t="s">
        <v>2074</v>
      </c>
      <c r="L1926" t="s">
        <v>315</v>
      </c>
      <c r="M1926" t="s">
        <v>383</v>
      </c>
      <c r="N1926" t="s">
        <v>2075</v>
      </c>
      <c r="O1926" t="s">
        <v>91</v>
      </c>
      <c r="P1926" t="s">
        <v>91</v>
      </c>
      <c r="Q1926"/>
      <c r="R1926"/>
      <c r="S1926" t="s">
        <v>480</v>
      </c>
      <c r="T1926" t="s">
        <v>45</v>
      </c>
      <c r="U1926" t="s">
        <v>45</v>
      </c>
      <c r="V1926" t="s">
        <v>488</v>
      </c>
      <c r="W1926" t="s">
        <v>750</v>
      </c>
      <c r="X1926" t="s">
        <v>530</v>
      </c>
      <c r="Y1926" t="s">
        <v>48</v>
      </c>
    </row>
    <row r="1927" spans="1:25">
      <c r="A1927" t="s">
        <v>31</v>
      </c>
      <c r="B1927" t="s">
        <v>32</v>
      </c>
      <c r="C1927" t="s">
        <v>471</v>
      </c>
      <c r="D1927" t="s">
        <v>472</v>
      </c>
      <c r="E1927" t="s">
        <v>473</v>
      </c>
      <c r="F1927" t="s">
        <v>36</v>
      </c>
      <c r="G1927" t="s">
        <v>2076</v>
      </c>
      <c r="H1927" t="s">
        <v>529</v>
      </c>
      <c r="I1927" t="s">
        <v>530</v>
      </c>
      <c r="L1927" t="s">
        <v>148</v>
      </c>
      <c r="M1927" t="s">
        <v>383</v>
      </c>
      <c r="N1927" t="s">
        <v>741</v>
      </c>
      <c r="O1927" t="s">
        <v>780</v>
      </c>
      <c r="P1927" t="s">
        <v>780</v>
      </c>
      <c r="Q1927"/>
      <c r="R1927"/>
      <c r="S1927" t="s">
        <v>480</v>
      </c>
      <c r="T1927" t="s">
        <v>45</v>
      </c>
      <c r="U1927" t="s">
        <v>45</v>
      </c>
      <c r="V1927" t="s">
        <v>79</v>
      </c>
      <c r="W1927" t="s">
        <v>503</v>
      </c>
      <c r="X1927" t="s">
        <v>530</v>
      </c>
      <c r="Y1927" t="s">
        <v>48</v>
      </c>
    </row>
    <row r="1928" spans="1:25">
      <c r="A1928" t="s">
        <v>31</v>
      </c>
      <c r="B1928" t="s">
        <v>32</v>
      </c>
      <c r="C1928" t="s">
        <v>471</v>
      </c>
      <c r="D1928" t="s">
        <v>472</v>
      </c>
      <c r="E1928" t="s">
        <v>473</v>
      </c>
      <c r="F1928" t="s">
        <v>36</v>
      </c>
      <c r="G1928" t="s">
        <v>2077</v>
      </c>
      <c r="H1928" t="s">
        <v>475</v>
      </c>
      <c r="I1928" t="s">
        <v>476</v>
      </c>
      <c r="L1928" t="s">
        <v>970</v>
      </c>
      <c r="M1928" t="s">
        <v>383</v>
      </c>
      <c r="N1928" t="s">
        <v>627</v>
      </c>
      <c r="O1928" t="s">
        <v>970</v>
      </c>
      <c r="P1928" t="s">
        <v>970</v>
      </c>
      <c r="Q1928"/>
      <c r="R1928"/>
      <c r="S1928" t="s">
        <v>480</v>
      </c>
      <c r="T1928" t="s">
        <v>45</v>
      </c>
      <c r="U1928" t="s">
        <v>45</v>
      </c>
      <c r="V1928" t="s">
        <v>534</v>
      </c>
      <c r="W1928" t="s">
        <v>591</v>
      </c>
      <c r="X1928" t="s">
        <v>476</v>
      </c>
      <c r="Y1928" t="s">
        <v>48</v>
      </c>
    </row>
    <row r="1929" spans="1:25">
      <c r="A1929" t="s">
        <v>31</v>
      </c>
      <c r="B1929" t="s">
        <v>32</v>
      </c>
      <c r="C1929" t="s">
        <v>471</v>
      </c>
      <c r="D1929" t="s">
        <v>472</v>
      </c>
      <c r="E1929" t="s">
        <v>473</v>
      </c>
      <c r="F1929" t="s">
        <v>36</v>
      </c>
      <c r="G1929" t="s">
        <v>2078</v>
      </c>
      <c r="H1929" t="s">
        <v>510</v>
      </c>
      <c r="I1929" t="s">
        <v>511</v>
      </c>
      <c r="L1929" t="s">
        <v>437</v>
      </c>
      <c r="M1929" t="s">
        <v>383</v>
      </c>
      <c r="N1929" t="s">
        <v>1110</v>
      </c>
      <c r="O1929" t="s">
        <v>437</v>
      </c>
      <c r="P1929" t="s">
        <v>437</v>
      </c>
      <c r="Q1929"/>
      <c r="R1929"/>
      <c r="S1929" t="s">
        <v>480</v>
      </c>
      <c r="T1929" t="s">
        <v>45</v>
      </c>
      <c r="U1929" t="s">
        <v>45</v>
      </c>
      <c r="V1929" t="s">
        <v>79</v>
      </c>
      <c r="W1929" t="s">
        <v>503</v>
      </c>
      <c r="X1929" t="s">
        <v>511</v>
      </c>
      <c r="Y1929" t="s">
        <v>48</v>
      </c>
    </row>
    <row r="1930" spans="1:25">
      <c r="A1930" t="s">
        <v>31</v>
      </c>
      <c r="B1930" t="s">
        <v>32</v>
      </c>
      <c r="C1930" t="s">
        <v>471</v>
      </c>
      <c r="D1930" t="s">
        <v>472</v>
      </c>
      <c r="E1930" t="s">
        <v>473</v>
      </c>
      <c r="F1930" t="s">
        <v>36</v>
      </c>
      <c r="G1930" t="s">
        <v>2079</v>
      </c>
      <c r="H1930" t="s">
        <v>484</v>
      </c>
      <c r="I1930" t="s">
        <v>485</v>
      </c>
      <c r="L1930" t="s">
        <v>911</v>
      </c>
      <c r="M1930" t="s">
        <v>383</v>
      </c>
      <c r="N1930" t="s">
        <v>664</v>
      </c>
      <c r="O1930" t="s">
        <v>911</v>
      </c>
      <c r="P1930" t="s">
        <v>911</v>
      </c>
      <c r="Q1930"/>
      <c r="R1930"/>
      <c r="S1930" t="s">
        <v>480</v>
      </c>
      <c r="T1930" t="s">
        <v>45</v>
      </c>
      <c r="U1930" t="s">
        <v>45</v>
      </c>
      <c r="V1930" t="s">
        <v>79</v>
      </c>
      <c r="W1930" t="s">
        <v>503</v>
      </c>
      <c r="X1930" t="s">
        <v>485</v>
      </c>
      <c r="Y1930" t="s">
        <v>48</v>
      </c>
    </row>
    <row r="1931" spans="1:25">
      <c r="A1931" t="s">
        <v>31</v>
      </c>
      <c r="B1931" t="s">
        <v>32</v>
      </c>
      <c r="C1931" t="s">
        <v>471</v>
      </c>
      <c r="D1931" t="s">
        <v>472</v>
      </c>
      <c r="E1931" t="s">
        <v>473</v>
      </c>
      <c r="F1931" t="s">
        <v>36</v>
      </c>
      <c r="G1931" t="s">
        <v>2080</v>
      </c>
      <c r="H1931" t="s">
        <v>529</v>
      </c>
      <c r="I1931" t="s">
        <v>530</v>
      </c>
      <c r="L1931" t="s">
        <v>148</v>
      </c>
      <c r="M1931" t="s">
        <v>383</v>
      </c>
      <c r="N1931" t="s">
        <v>741</v>
      </c>
      <c r="O1931" t="s">
        <v>780</v>
      </c>
      <c r="P1931" t="s">
        <v>780</v>
      </c>
      <c r="Q1931"/>
      <c r="R1931"/>
      <c r="S1931" t="s">
        <v>480</v>
      </c>
      <c r="T1931" t="s">
        <v>45</v>
      </c>
      <c r="U1931" t="s">
        <v>45</v>
      </c>
      <c r="V1931" t="s">
        <v>79</v>
      </c>
      <c r="W1931" t="s">
        <v>503</v>
      </c>
      <c r="X1931" t="s">
        <v>530</v>
      </c>
      <c r="Y1931" t="s">
        <v>48</v>
      </c>
    </row>
    <row r="1932" spans="1:25">
      <c r="A1932" t="s">
        <v>31</v>
      </c>
      <c r="B1932" t="s">
        <v>32</v>
      </c>
      <c r="C1932" t="s">
        <v>471</v>
      </c>
      <c r="D1932" t="s">
        <v>472</v>
      </c>
      <c r="E1932" t="s">
        <v>473</v>
      </c>
      <c r="F1932" t="s">
        <v>36</v>
      </c>
      <c r="G1932" t="s">
        <v>2081</v>
      </c>
      <c r="H1932" t="s">
        <v>510</v>
      </c>
      <c r="I1932" t="s">
        <v>511</v>
      </c>
      <c r="L1932" t="s">
        <v>494</v>
      </c>
      <c r="M1932" t="s">
        <v>383</v>
      </c>
      <c r="N1932" t="s">
        <v>1110</v>
      </c>
      <c r="O1932" t="s">
        <v>122</v>
      </c>
      <c r="P1932" t="s">
        <v>122</v>
      </c>
      <c r="Q1932"/>
      <c r="R1932"/>
      <c r="S1932" t="s">
        <v>480</v>
      </c>
      <c r="T1932" t="s">
        <v>45</v>
      </c>
      <c r="U1932" t="s">
        <v>45</v>
      </c>
      <c r="V1932" t="s">
        <v>79</v>
      </c>
      <c r="W1932" t="s">
        <v>503</v>
      </c>
      <c r="X1932" t="s">
        <v>511</v>
      </c>
      <c r="Y1932" t="s">
        <v>48</v>
      </c>
    </row>
    <row r="1933" spans="1:25">
      <c r="A1933" t="s">
        <v>31</v>
      </c>
      <c r="B1933" t="s">
        <v>32</v>
      </c>
      <c r="C1933" t="s">
        <v>471</v>
      </c>
      <c r="D1933" t="s">
        <v>472</v>
      </c>
      <c r="E1933" t="s">
        <v>473</v>
      </c>
      <c r="F1933" t="s">
        <v>36</v>
      </c>
      <c r="G1933" t="s">
        <v>2082</v>
      </c>
      <c r="H1933" t="s">
        <v>529</v>
      </c>
      <c r="I1933" t="s">
        <v>530</v>
      </c>
      <c r="L1933" t="s">
        <v>148</v>
      </c>
      <c r="M1933" t="s">
        <v>383</v>
      </c>
      <c r="N1933" t="s">
        <v>741</v>
      </c>
      <c r="O1933" t="s">
        <v>780</v>
      </c>
      <c r="P1933" t="s">
        <v>780</v>
      </c>
      <c r="Q1933"/>
      <c r="R1933"/>
      <c r="S1933" t="s">
        <v>480</v>
      </c>
      <c r="T1933" t="s">
        <v>45</v>
      </c>
      <c r="U1933" t="s">
        <v>45</v>
      </c>
      <c r="V1933" t="s">
        <v>79</v>
      </c>
      <c r="W1933" t="s">
        <v>503</v>
      </c>
      <c r="X1933" t="s">
        <v>530</v>
      </c>
      <c r="Y1933" t="s">
        <v>48</v>
      </c>
    </row>
    <row r="1934" spans="1:25">
      <c r="A1934" t="s">
        <v>31</v>
      </c>
      <c r="B1934" t="s">
        <v>32</v>
      </c>
      <c r="C1934" t="s">
        <v>471</v>
      </c>
      <c r="D1934" t="s">
        <v>472</v>
      </c>
      <c r="E1934" t="s">
        <v>473</v>
      </c>
      <c r="F1934" t="s">
        <v>36</v>
      </c>
      <c r="G1934" t="s">
        <v>2083</v>
      </c>
      <c r="H1934" t="s">
        <v>510</v>
      </c>
      <c r="I1934" t="s">
        <v>511</v>
      </c>
      <c r="L1934" t="s">
        <v>494</v>
      </c>
      <c r="M1934" t="s">
        <v>383</v>
      </c>
      <c r="N1934" t="s">
        <v>1110</v>
      </c>
      <c r="O1934" t="s">
        <v>122</v>
      </c>
      <c r="P1934" t="s">
        <v>122</v>
      </c>
      <c r="Q1934"/>
      <c r="R1934"/>
      <c r="S1934" t="s">
        <v>480</v>
      </c>
      <c r="T1934" t="s">
        <v>45</v>
      </c>
      <c r="U1934" t="s">
        <v>45</v>
      </c>
      <c r="V1934" t="s">
        <v>79</v>
      </c>
      <c r="W1934" t="s">
        <v>503</v>
      </c>
      <c r="X1934" t="s">
        <v>511</v>
      </c>
      <c r="Y1934" t="s">
        <v>48</v>
      </c>
    </row>
    <row r="1935" spans="1:25">
      <c r="A1935" t="s">
        <v>31</v>
      </c>
      <c r="B1935" t="s">
        <v>32</v>
      </c>
      <c r="C1935" t="s">
        <v>471</v>
      </c>
      <c r="D1935" t="s">
        <v>472</v>
      </c>
      <c r="E1935" t="s">
        <v>473</v>
      </c>
      <c r="F1935" t="s">
        <v>36</v>
      </c>
      <c r="G1935" t="s">
        <v>2084</v>
      </c>
      <c r="H1935" t="s">
        <v>529</v>
      </c>
      <c r="I1935" t="s">
        <v>530</v>
      </c>
      <c r="L1935" t="s">
        <v>148</v>
      </c>
      <c r="M1935" t="s">
        <v>383</v>
      </c>
      <c r="N1935" t="s">
        <v>741</v>
      </c>
      <c r="O1935" t="s">
        <v>363</v>
      </c>
      <c r="P1935" t="s">
        <v>363</v>
      </c>
      <c r="Q1935"/>
      <c r="R1935"/>
      <c r="S1935" t="s">
        <v>480</v>
      </c>
      <c r="T1935" t="s">
        <v>45</v>
      </c>
      <c r="U1935" t="s">
        <v>45</v>
      </c>
      <c r="V1935" t="s">
        <v>79</v>
      </c>
      <c r="W1935" t="s">
        <v>503</v>
      </c>
      <c r="X1935" t="s">
        <v>530</v>
      </c>
      <c r="Y1935" t="s">
        <v>48</v>
      </c>
    </row>
    <row r="1936" spans="1:25">
      <c r="A1936" t="s">
        <v>31</v>
      </c>
      <c r="B1936" t="s">
        <v>32</v>
      </c>
      <c r="C1936" t="s">
        <v>471</v>
      </c>
      <c r="D1936" t="s">
        <v>472</v>
      </c>
      <c r="E1936" t="s">
        <v>473</v>
      </c>
      <c r="F1936" t="s">
        <v>36</v>
      </c>
      <c r="G1936" t="s">
        <v>2085</v>
      </c>
      <c r="H1936" t="s">
        <v>475</v>
      </c>
      <c r="I1936" t="s">
        <v>476</v>
      </c>
      <c r="J1936" t="s">
        <v>234</v>
      </c>
      <c r="K1936" t="s">
        <v>619</v>
      </c>
      <c r="L1936" t="s">
        <v>234</v>
      </c>
      <c r="M1936" t="s">
        <v>383</v>
      </c>
      <c r="N1936" t="s">
        <v>548</v>
      </c>
      <c r="O1936" t="s">
        <v>234</v>
      </c>
      <c r="P1936" t="s">
        <v>234</v>
      </c>
      <c r="Q1936"/>
      <c r="R1936"/>
      <c r="S1936" t="s">
        <v>480</v>
      </c>
      <c r="T1936" t="s">
        <v>45</v>
      </c>
      <c r="U1936" t="s">
        <v>45</v>
      </c>
      <c r="V1936" t="s">
        <v>534</v>
      </c>
      <c r="W1936" t="s">
        <v>535</v>
      </c>
      <c r="X1936" t="s">
        <v>476</v>
      </c>
      <c r="Y1936" t="s">
        <v>48</v>
      </c>
    </row>
    <row r="1937" spans="1:25">
      <c r="A1937" t="s">
        <v>31</v>
      </c>
      <c r="B1937" t="s">
        <v>32</v>
      </c>
      <c r="C1937" t="s">
        <v>471</v>
      </c>
      <c r="D1937" t="s">
        <v>472</v>
      </c>
      <c r="E1937" t="s">
        <v>473</v>
      </c>
      <c r="F1937" t="s">
        <v>36</v>
      </c>
      <c r="G1937" t="s">
        <v>2086</v>
      </c>
      <c r="H1937" t="s">
        <v>510</v>
      </c>
      <c r="I1937" t="s">
        <v>511</v>
      </c>
      <c r="L1937" t="s">
        <v>494</v>
      </c>
      <c r="M1937" t="s">
        <v>383</v>
      </c>
      <c r="N1937" t="s">
        <v>1110</v>
      </c>
      <c r="O1937" t="s">
        <v>122</v>
      </c>
      <c r="P1937" t="s">
        <v>122</v>
      </c>
      <c r="Q1937"/>
      <c r="R1937"/>
      <c r="S1937" t="s">
        <v>480</v>
      </c>
      <c r="T1937" t="s">
        <v>45</v>
      </c>
      <c r="U1937" t="s">
        <v>45</v>
      </c>
      <c r="V1937" t="s">
        <v>79</v>
      </c>
      <c r="W1937" t="s">
        <v>503</v>
      </c>
      <c r="X1937" t="s">
        <v>511</v>
      </c>
      <c r="Y1937" t="s">
        <v>48</v>
      </c>
    </row>
    <row r="1938" spans="1:25">
      <c r="A1938" t="s">
        <v>31</v>
      </c>
      <c r="B1938" t="s">
        <v>32</v>
      </c>
      <c r="C1938" t="s">
        <v>471</v>
      </c>
      <c r="D1938" t="s">
        <v>472</v>
      </c>
      <c r="E1938" t="s">
        <v>473</v>
      </c>
      <c r="F1938" t="s">
        <v>36</v>
      </c>
      <c r="G1938" t="s">
        <v>2087</v>
      </c>
      <c r="H1938" t="s">
        <v>529</v>
      </c>
      <c r="I1938" t="s">
        <v>530</v>
      </c>
      <c r="L1938" t="s">
        <v>148</v>
      </c>
      <c r="M1938" t="s">
        <v>383</v>
      </c>
      <c r="N1938" t="s">
        <v>741</v>
      </c>
      <c r="O1938" t="s">
        <v>780</v>
      </c>
      <c r="P1938" t="s">
        <v>780</v>
      </c>
      <c r="Q1938"/>
      <c r="R1938"/>
      <c r="S1938" t="s">
        <v>480</v>
      </c>
      <c r="T1938" t="s">
        <v>45</v>
      </c>
      <c r="U1938" t="s">
        <v>45</v>
      </c>
      <c r="V1938" t="s">
        <v>79</v>
      </c>
      <c r="W1938" t="s">
        <v>503</v>
      </c>
      <c r="X1938" t="s">
        <v>530</v>
      </c>
      <c r="Y1938" t="s">
        <v>48</v>
      </c>
    </row>
    <row r="1939" spans="1:25">
      <c r="A1939" t="s">
        <v>31</v>
      </c>
      <c r="B1939" t="s">
        <v>32</v>
      </c>
      <c r="C1939" t="s">
        <v>471</v>
      </c>
      <c r="D1939" t="s">
        <v>472</v>
      </c>
      <c r="E1939" t="s">
        <v>473</v>
      </c>
      <c r="F1939" t="s">
        <v>36</v>
      </c>
      <c r="G1939" t="s">
        <v>700</v>
      </c>
      <c r="H1939" t="s">
        <v>484</v>
      </c>
      <c r="I1939" t="s">
        <v>485</v>
      </c>
      <c r="L1939" t="s">
        <v>106</v>
      </c>
      <c r="M1939" t="s">
        <v>383</v>
      </c>
      <c r="N1939" t="s">
        <v>647</v>
      </c>
      <c r="O1939" t="s">
        <v>106</v>
      </c>
      <c r="P1939" t="s">
        <v>106</v>
      </c>
      <c r="Q1939"/>
      <c r="R1939"/>
      <c r="S1939" t="s">
        <v>480</v>
      </c>
      <c r="T1939" t="s">
        <v>45</v>
      </c>
      <c r="U1939" t="s">
        <v>45</v>
      </c>
      <c r="V1939" t="s">
        <v>488</v>
      </c>
      <c r="W1939" t="s">
        <v>610</v>
      </c>
      <c r="X1939" t="s">
        <v>485</v>
      </c>
      <c r="Y1939" t="s">
        <v>48</v>
      </c>
    </row>
    <row r="1940" spans="1:25">
      <c r="A1940" t="s">
        <v>31</v>
      </c>
      <c r="B1940" t="s">
        <v>32</v>
      </c>
      <c r="C1940" t="s">
        <v>471</v>
      </c>
      <c r="D1940" t="s">
        <v>472</v>
      </c>
      <c r="E1940" t="s">
        <v>473</v>
      </c>
      <c r="F1940" t="s">
        <v>36</v>
      </c>
      <c r="G1940" t="s">
        <v>2088</v>
      </c>
      <c r="H1940" t="s">
        <v>510</v>
      </c>
      <c r="I1940" t="s">
        <v>511</v>
      </c>
      <c r="L1940" t="s">
        <v>494</v>
      </c>
      <c r="M1940" t="s">
        <v>383</v>
      </c>
      <c r="N1940" t="s">
        <v>532</v>
      </c>
      <c r="O1940" t="s">
        <v>658</v>
      </c>
      <c r="P1940" t="s">
        <v>658</v>
      </c>
      <c r="Q1940"/>
      <c r="R1940"/>
      <c r="S1940" t="s">
        <v>480</v>
      </c>
      <c r="T1940" t="s">
        <v>45</v>
      </c>
      <c r="U1940" t="s">
        <v>45</v>
      </c>
      <c r="V1940" t="s">
        <v>79</v>
      </c>
      <c r="W1940" t="s">
        <v>503</v>
      </c>
      <c r="X1940" t="s">
        <v>511</v>
      </c>
      <c r="Y1940" t="s">
        <v>48</v>
      </c>
    </row>
    <row r="1941" spans="1:25">
      <c r="A1941" t="s">
        <v>31</v>
      </c>
      <c r="B1941" t="s">
        <v>32</v>
      </c>
      <c r="C1941" t="s">
        <v>471</v>
      </c>
      <c r="D1941" t="s">
        <v>472</v>
      </c>
      <c r="E1941" t="s">
        <v>473</v>
      </c>
      <c r="F1941" t="s">
        <v>36</v>
      </c>
      <c r="G1941" t="s">
        <v>2089</v>
      </c>
      <c r="H1941" t="s">
        <v>529</v>
      </c>
      <c r="I1941" t="s">
        <v>530</v>
      </c>
      <c r="L1941" t="s">
        <v>148</v>
      </c>
      <c r="M1941" t="s">
        <v>383</v>
      </c>
      <c r="N1941" t="s">
        <v>741</v>
      </c>
      <c r="O1941" t="s">
        <v>780</v>
      </c>
      <c r="P1941" t="s">
        <v>780</v>
      </c>
      <c r="Q1941"/>
      <c r="R1941"/>
      <c r="S1941" t="s">
        <v>480</v>
      </c>
      <c r="T1941" t="s">
        <v>45</v>
      </c>
      <c r="U1941" t="s">
        <v>45</v>
      </c>
      <c r="V1941" t="s">
        <v>79</v>
      </c>
      <c r="W1941" t="s">
        <v>503</v>
      </c>
      <c r="X1941" t="s">
        <v>530</v>
      </c>
      <c r="Y1941" t="s">
        <v>48</v>
      </c>
    </row>
    <row r="1942" spans="1:25">
      <c r="A1942" t="s">
        <v>31</v>
      </c>
      <c r="B1942" t="s">
        <v>32</v>
      </c>
      <c r="C1942" t="s">
        <v>471</v>
      </c>
      <c r="D1942" t="s">
        <v>472</v>
      </c>
      <c r="E1942" t="s">
        <v>473</v>
      </c>
      <c r="F1942" t="s">
        <v>36</v>
      </c>
      <c r="G1942" t="s">
        <v>2090</v>
      </c>
      <c r="H1942" t="s">
        <v>510</v>
      </c>
      <c r="I1942" t="s">
        <v>511</v>
      </c>
      <c r="L1942" t="s">
        <v>494</v>
      </c>
      <c r="M1942" t="s">
        <v>383</v>
      </c>
      <c r="N1942" t="s">
        <v>532</v>
      </c>
      <c r="O1942" t="s">
        <v>658</v>
      </c>
      <c r="P1942" t="s">
        <v>658</v>
      </c>
      <c r="Q1942"/>
      <c r="R1942"/>
      <c r="S1942" t="s">
        <v>480</v>
      </c>
      <c r="T1942" t="s">
        <v>45</v>
      </c>
      <c r="U1942" t="s">
        <v>45</v>
      </c>
      <c r="V1942" t="s">
        <v>79</v>
      </c>
      <c r="W1942" t="s">
        <v>503</v>
      </c>
      <c r="X1942" t="s">
        <v>511</v>
      </c>
      <c r="Y1942" t="s">
        <v>48</v>
      </c>
    </row>
    <row r="1943" spans="1:25">
      <c r="A1943" t="s">
        <v>31</v>
      </c>
      <c r="B1943" t="s">
        <v>32</v>
      </c>
      <c r="C1943" t="s">
        <v>471</v>
      </c>
      <c r="D1943" t="s">
        <v>472</v>
      </c>
      <c r="E1943" t="s">
        <v>473</v>
      </c>
      <c r="F1943" t="s">
        <v>36</v>
      </c>
      <c r="G1943" t="s">
        <v>2091</v>
      </c>
      <c r="H1943" t="s">
        <v>529</v>
      </c>
      <c r="I1943" t="s">
        <v>530</v>
      </c>
      <c r="L1943" t="s">
        <v>148</v>
      </c>
      <c r="M1943" t="s">
        <v>383</v>
      </c>
      <c r="N1943" t="s">
        <v>802</v>
      </c>
      <c r="O1943" t="s">
        <v>1424</v>
      </c>
      <c r="P1943" t="s">
        <v>1424</v>
      </c>
      <c r="Q1943"/>
      <c r="R1943"/>
      <c r="S1943" t="s">
        <v>480</v>
      </c>
      <c r="T1943" t="s">
        <v>45</v>
      </c>
      <c r="U1943" t="s">
        <v>45</v>
      </c>
      <c r="V1943" t="s">
        <v>79</v>
      </c>
      <c r="W1943" t="s">
        <v>503</v>
      </c>
      <c r="X1943" t="s">
        <v>530</v>
      </c>
      <c r="Y1943" t="s">
        <v>48</v>
      </c>
    </row>
    <row r="1944" spans="1:25">
      <c r="A1944" t="s">
        <v>31</v>
      </c>
      <c r="B1944" t="s">
        <v>32</v>
      </c>
      <c r="C1944" t="s">
        <v>471</v>
      </c>
      <c r="D1944" t="s">
        <v>472</v>
      </c>
      <c r="E1944" t="s">
        <v>473</v>
      </c>
      <c r="F1944" t="s">
        <v>36</v>
      </c>
      <c r="G1944" t="s">
        <v>2092</v>
      </c>
      <c r="H1944" t="s">
        <v>510</v>
      </c>
      <c r="I1944" t="s">
        <v>511</v>
      </c>
      <c r="L1944" t="s">
        <v>494</v>
      </c>
      <c r="M1944" t="s">
        <v>383</v>
      </c>
      <c r="N1944" t="s">
        <v>532</v>
      </c>
      <c r="O1944" t="s">
        <v>658</v>
      </c>
      <c r="P1944" t="s">
        <v>658</v>
      </c>
      <c r="Q1944"/>
      <c r="R1944"/>
      <c r="S1944" t="s">
        <v>480</v>
      </c>
      <c r="T1944" t="s">
        <v>45</v>
      </c>
      <c r="U1944" t="s">
        <v>45</v>
      </c>
      <c r="V1944" t="s">
        <v>79</v>
      </c>
      <c r="W1944" t="s">
        <v>503</v>
      </c>
      <c r="X1944" t="s">
        <v>511</v>
      </c>
      <c r="Y1944" t="s">
        <v>48</v>
      </c>
    </row>
    <row r="1945" spans="1:25">
      <c r="A1945" t="s">
        <v>31</v>
      </c>
      <c r="B1945" t="s">
        <v>32</v>
      </c>
      <c r="C1945" t="s">
        <v>471</v>
      </c>
      <c r="D1945" t="s">
        <v>472</v>
      </c>
      <c r="E1945" t="s">
        <v>473</v>
      </c>
      <c r="F1945" t="s">
        <v>36</v>
      </c>
      <c r="G1945" t="s">
        <v>2093</v>
      </c>
      <c r="H1945" t="s">
        <v>529</v>
      </c>
      <c r="I1945" t="s">
        <v>530</v>
      </c>
      <c r="L1945" t="s">
        <v>148</v>
      </c>
      <c r="M1945" t="s">
        <v>383</v>
      </c>
      <c r="N1945" t="s">
        <v>802</v>
      </c>
      <c r="O1945" t="s">
        <v>492</v>
      </c>
      <c r="P1945" t="s">
        <v>492</v>
      </c>
      <c r="Q1945"/>
      <c r="R1945"/>
      <c r="S1945" t="s">
        <v>480</v>
      </c>
      <c r="T1945" t="s">
        <v>45</v>
      </c>
      <c r="U1945" t="s">
        <v>45</v>
      </c>
      <c r="V1945" t="s">
        <v>79</v>
      </c>
      <c r="W1945" t="s">
        <v>503</v>
      </c>
      <c r="X1945" t="s">
        <v>530</v>
      </c>
      <c r="Y1945" t="s">
        <v>48</v>
      </c>
    </row>
    <row r="1946" spans="1:25">
      <c r="A1946" t="s">
        <v>31</v>
      </c>
      <c r="B1946" t="s">
        <v>32</v>
      </c>
      <c r="C1946" t="s">
        <v>471</v>
      </c>
      <c r="D1946" t="s">
        <v>472</v>
      </c>
      <c r="E1946" t="s">
        <v>473</v>
      </c>
      <c r="F1946" t="s">
        <v>36</v>
      </c>
      <c r="G1946" t="s">
        <v>2094</v>
      </c>
      <c r="H1946" t="s">
        <v>510</v>
      </c>
      <c r="I1946" t="s">
        <v>511</v>
      </c>
      <c r="L1946" t="s">
        <v>494</v>
      </c>
      <c r="M1946" t="s">
        <v>383</v>
      </c>
      <c r="N1946" t="s">
        <v>532</v>
      </c>
      <c r="O1946" t="s">
        <v>658</v>
      </c>
      <c r="P1946" t="s">
        <v>658</v>
      </c>
      <c r="Q1946"/>
      <c r="R1946"/>
      <c r="S1946" t="s">
        <v>480</v>
      </c>
      <c r="T1946" t="s">
        <v>45</v>
      </c>
      <c r="U1946" t="s">
        <v>45</v>
      </c>
      <c r="V1946" t="s">
        <v>79</v>
      </c>
      <c r="W1946" t="s">
        <v>503</v>
      </c>
      <c r="X1946" t="s">
        <v>511</v>
      </c>
      <c r="Y1946" t="s">
        <v>48</v>
      </c>
    </row>
    <row r="1947" spans="1:25">
      <c r="A1947" t="s">
        <v>31</v>
      </c>
      <c r="B1947" t="s">
        <v>32</v>
      </c>
      <c r="C1947" t="s">
        <v>471</v>
      </c>
      <c r="D1947" t="s">
        <v>472</v>
      </c>
      <c r="E1947" t="s">
        <v>473</v>
      </c>
      <c r="F1947" t="s">
        <v>36</v>
      </c>
      <c r="G1947" t="s">
        <v>2095</v>
      </c>
      <c r="H1947" t="s">
        <v>529</v>
      </c>
      <c r="I1947" t="s">
        <v>530</v>
      </c>
      <c r="L1947" t="s">
        <v>148</v>
      </c>
      <c r="M1947" t="s">
        <v>383</v>
      </c>
      <c r="N1947" t="s">
        <v>802</v>
      </c>
      <c r="O1947" t="s">
        <v>492</v>
      </c>
      <c r="P1947" t="s">
        <v>492</v>
      </c>
      <c r="Q1947"/>
      <c r="R1947"/>
      <c r="S1947" t="s">
        <v>480</v>
      </c>
      <c r="T1947" t="s">
        <v>45</v>
      </c>
      <c r="U1947" t="s">
        <v>45</v>
      </c>
      <c r="V1947" t="s">
        <v>79</v>
      </c>
      <c r="W1947" t="s">
        <v>503</v>
      </c>
      <c r="X1947" t="s">
        <v>530</v>
      </c>
      <c r="Y1947" t="s">
        <v>48</v>
      </c>
    </row>
    <row r="1948" spans="1:25">
      <c r="A1948" t="s">
        <v>31</v>
      </c>
      <c r="B1948" t="s">
        <v>32</v>
      </c>
      <c r="C1948" t="s">
        <v>471</v>
      </c>
      <c r="D1948" t="s">
        <v>472</v>
      </c>
      <c r="E1948" t="s">
        <v>473</v>
      </c>
      <c r="F1948" t="s">
        <v>36</v>
      </c>
      <c r="G1948" t="s">
        <v>2096</v>
      </c>
      <c r="H1948" t="s">
        <v>510</v>
      </c>
      <c r="I1948" t="s">
        <v>511</v>
      </c>
      <c r="L1948" t="s">
        <v>494</v>
      </c>
      <c r="M1948" t="s">
        <v>383</v>
      </c>
      <c r="N1948" t="s">
        <v>1110</v>
      </c>
      <c r="O1948" t="s">
        <v>122</v>
      </c>
      <c r="P1948" t="s">
        <v>122</v>
      </c>
      <c r="Q1948"/>
      <c r="R1948"/>
      <c r="S1948" t="s">
        <v>480</v>
      </c>
      <c r="T1948" t="s">
        <v>45</v>
      </c>
      <c r="U1948" t="s">
        <v>45</v>
      </c>
      <c r="V1948" t="s">
        <v>79</v>
      </c>
      <c r="W1948" t="s">
        <v>503</v>
      </c>
      <c r="X1948" t="s">
        <v>511</v>
      </c>
      <c r="Y1948" t="s">
        <v>48</v>
      </c>
    </row>
    <row r="1949" spans="1:25">
      <c r="A1949" t="s">
        <v>31</v>
      </c>
      <c r="B1949" t="s">
        <v>32</v>
      </c>
      <c r="C1949" t="s">
        <v>471</v>
      </c>
      <c r="D1949" t="s">
        <v>472</v>
      </c>
      <c r="E1949" t="s">
        <v>473</v>
      </c>
      <c r="F1949" t="s">
        <v>36</v>
      </c>
      <c r="G1949" t="s">
        <v>2097</v>
      </c>
      <c r="H1949" t="s">
        <v>529</v>
      </c>
      <c r="I1949" t="s">
        <v>530</v>
      </c>
      <c r="L1949" t="s">
        <v>148</v>
      </c>
      <c r="M1949" t="s">
        <v>383</v>
      </c>
      <c r="N1949" t="s">
        <v>802</v>
      </c>
      <c r="O1949" t="s">
        <v>492</v>
      </c>
      <c r="P1949" t="s">
        <v>492</v>
      </c>
      <c r="Q1949"/>
      <c r="R1949"/>
      <c r="S1949" t="s">
        <v>480</v>
      </c>
      <c r="T1949" t="s">
        <v>45</v>
      </c>
      <c r="U1949" t="s">
        <v>45</v>
      </c>
      <c r="V1949" t="s">
        <v>79</v>
      </c>
      <c r="W1949" t="s">
        <v>503</v>
      </c>
      <c r="X1949" t="s">
        <v>530</v>
      </c>
      <c r="Y1949" t="s">
        <v>48</v>
      </c>
    </row>
    <row r="1950" spans="1:25">
      <c r="A1950" t="s">
        <v>31</v>
      </c>
      <c r="B1950" t="s">
        <v>32</v>
      </c>
      <c r="C1950" t="s">
        <v>471</v>
      </c>
      <c r="D1950" t="s">
        <v>472</v>
      </c>
      <c r="E1950" t="s">
        <v>473</v>
      </c>
      <c r="F1950" t="s">
        <v>36</v>
      </c>
      <c r="G1950" t="s">
        <v>2098</v>
      </c>
      <c r="H1950" t="s">
        <v>529</v>
      </c>
      <c r="I1950" t="s">
        <v>530</v>
      </c>
      <c r="L1950" t="s">
        <v>148</v>
      </c>
      <c r="M1950" t="s">
        <v>383</v>
      </c>
      <c r="N1950" t="s">
        <v>802</v>
      </c>
      <c r="O1950" t="s">
        <v>1424</v>
      </c>
      <c r="P1950" t="s">
        <v>1424</v>
      </c>
      <c r="Q1950"/>
      <c r="R1950"/>
      <c r="S1950" t="s">
        <v>480</v>
      </c>
      <c r="T1950" t="s">
        <v>45</v>
      </c>
      <c r="U1950" t="s">
        <v>45</v>
      </c>
      <c r="V1950" t="s">
        <v>79</v>
      </c>
      <c r="W1950" t="s">
        <v>503</v>
      </c>
      <c r="X1950" t="s">
        <v>530</v>
      </c>
      <c r="Y1950" t="s">
        <v>48</v>
      </c>
    </row>
    <row r="1951" spans="1:25">
      <c r="A1951" t="s">
        <v>31</v>
      </c>
      <c r="B1951" t="s">
        <v>32</v>
      </c>
      <c r="C1951" t="s">
        <v>471</v>
      </c>
      <c r="D1951" t="s">
        <v>472</v>
      </c>
      <c r="E1951" t="s">
        <v>473</v>
      </c>
      <c r="F1951" t="s">
        <v>36</v>
      </c>
      <c r="G1951" t="s">
        <v>2099</v>
      </c>
      <c r="H1951" t="s">
        <v>510</v>
      </c>
      <c r="I1951" t="s">
        <v>511</v>
      </c>
      <c r="L1951" t="s">
        <v>494</v>
      </c>
      <c r="M1951" t="s">
        <v>383</v>
      </c>
      <c r="N1951" t="s">
        <v>532</v>
      </c>
      <c r="O1951" t="s">
        <v>658</v>
      </c>
      <c r="P1951" t="s">
        <v>658</v>
      </c>
      <c r="Q1951"/>
      <c r="R1951"/>
      <c r="S1951" t="s">
        <v>480</v>
      </c>
      <c r="T1951" t="s">
        <v>45</v>
      </c>
      <c r="U1951" t="s">
        <v>45</v>
      </c>
      <c r="V1951" t="s">
        <v>79</v>
      </c>
      <c r="W1951" t="s">
        <v>503</v>
      </c>
      <c r="X1951" t="s">
        <v>511</v>
      </c>
      <c r="Y1951" t="s">
        <v>48</v>
      </c>
    </row>
    <row r="1952" spans="1:25">
      <c r="A1952" t="s">
        <v>31</v>
      </c>
      <c r="B1952" t="s">
        <v>32</v>
      </c>
      <c r="C1952" t="s">
        <v>471</v>
      </c>
      <c r="D1952" t="s">
        <v>472</v>
      </c>
      <c r="E1952" t="s">
        <v>473</v>
      </c>
      <c r="F1952" t="s">
        <v>36</v>
      </c>
      <c r="G1952" t="s">
        <v>2100</v>
      </c>
      <c r="H1952" t="s">
        <v>529</v>
      </c>
      <c r="I1952" t="s">
        <v>530</v>
      </c>
      <c r="L1952" t="s">
        <v>148</v>
      </c>
      <c r="M1952" t="s">
        <v>383</v>
      </c>
      <c r="N1952" t="s">
        <v>802</v>
      </c>
      <c r="O1952" t="s">
        <v>1424</v>
      </c>
      <c r="P1952" t="s">
        <v>1424</v>
      </c>
      <c r="Q1952"/>
      <c r="R1952"/>
      <c r="S1952" t="s">
        <v>480</v>
      </c>
      <c r="T1952" t="s">
        <v>45</v>
      </c>
      <c r="U1952" t="s">
        <v>45</v>
      </c>
      <c r="V1952" t="s">
        <v>79</v>
      </c>
      <c r="W1952" t="s">
        <v>503</v>
      </c>
      <c r="X1952" t="s">
        <v>530</v>
      </c>
      <c r="Y1952" t="s">
        <v>48</v>
      </c>
    </row>
    <row r="1953" spans="1:25">
      <c r="A1953" t="s">
        <v>31</v>
      </c>
      <c r="B1953" t="s">
        <v>32</v>
      </c>
      <c r="C1953" t="s">
        <v>471</v>
      </c>
      <c r="D1953" t="s">
        <v>472</v>
      </c>
      <c r="E1953" t="s">
        <v>473</v>
      </c>
      <c r="F1953" t="s">
        <v>36</v>
      </c>
      <c r="G1953" t="s">
        <v>2101</v>
      </c>
      <c r="H1953" t="s">
        <v>510</v>
      </c>
      <c r="I1953" t="s">
        <v>511</v>
      </c>
      <c r="L1953" t="s">
        <v>494</v>
      </c>
      <c r="M1953" t="s">
        <v>383</v>
      </c>
      <c r="N1953" t="s">
        <v>1110</v>
      </c>
      <c r="O1953" t="s">
        <v>122</v>
      </c>
      <c r="P1953" t="s">
        <v>122</v>
      </c>
      <c r="Q1953"/>
      <c r="R1953"/>
      <c r="S1953" t="s">
        <v>480</v>
      </c>
      <c r="T1953" t="s">
        <v>45</v>
      </c>
      <c r="U1953" t="s">
        <v>45</v>
      </c>
      <c r="V1953" t="s">
        <v>79</v>
      </c>
      <c r="W1953" t="s">
        <v>503</v>
      </c>
      <c r="X1953" t="s">
        <v>511</v>
      </c>
      <c r="Y1953" t="s">
        <v>48</v>
      </c>
    </row>
    <row r="1954" spans="1:25">
      <c r="A1954" t="s">
        <v>31</v>
      </c>
      <c r="B1954" t="s">
        <v>32</v>
      </c>
      <c r="C1954" t="s">
        <v>471</v>
      </c>
      <c r="D1954" t="s">
        <v>472</v>
      </c>
      <c r="E1954" t="s">
        <v>473</v>
      </c>
      <c r="F1954" t="s">
        <v>36</v>
      </c>
      <c r="G1954" t="s">
        <v>2102</v>
      </c>
      <c r="H1954" t="s">
        <v>529</v>
      </c>
      <c r="I1954" t="s">
        <v>530</v>
      </c>
      <c r="L1954" t="s">
        <v>388</v>
      </c>
      <c r="M1954" t="s">
        <v>383</v>
      </c>
      <c r="N1954" t="s">
        <v>1541</v>
      </c>
      <c r="O1954" t="s">
        <v>388</v>
      </c>
      <c r="P1954" t="s">
        <v>388</v>
      </c>
      <c r="Q1954"/>
      <c r="R1954"/>
      <c r="S1954" t="s">
        <v>480</v>
      </c>
      <c r="T1954" t="s">
        <v>45</v>
      </c>
      <c r="U1954" t="s">
        <v>45</v>
      </c>
      <c r="V1954" t="s">
        <v>488</v>
      </c>
      <c r="W1954" t="s">
        <v>610</v>
      </c>
      <c r="X1954" t="s">
        <v>530</v>
      </c>
      <c r="Y1954" t="s">
        <v>48</v>
      </c>
    </row>
    <row r="1955" spans="1:25">
      <c r="A1955" t="s">
        <v>31</v>
      </c>
      <c r="B1955" t="s">
        <v>32</v>
      </c>
      <c r="C1955" t="s">
        <v>471</v>
      </c>
      <c r="D1955" t="s">
        <v>472</v>
      </c>
      <c r="E1955" t="s">
        <v>473</v>
      </c>
      <c r="F1955" t="s">
        <v>36</v>
      </c>
      <c r="G1955" t="s">
        <v>701</v>
      </c>
      <c r="H1955" t="s">
        <v>529</v>
      </c>
      <c r="I1955" t="s">
        <v>530</v>
      </c>
      <c r="L1955" t="s">
        <v>148</v>
      </c>
      <c r="M1955" t="s">
        <v>383</v>
      </c>
      <c r="N1955" t="s">
        <v>802</v>
      </c>
      <c r="O1955" t="s">
        <v>492</v>
      </c>
      <c r="P1955" t="s">
        <v>492</v>
      </c>
      <c r="Q1955"/>
      <c r="R1955"/>
      <c r="S1955" t="s">
        <v>480</v>
      </c>
      <c r="T1955" t="s">
        <v>45</v>
      </c>
      <c r="U1955" t="s">
        <v>45</v>
      </c>
      <c r="V1955" t="s">
        <v>79</v>
      </c>
      <c r="W1955" t="s">
        <v>503</v>
      </c>
      <c r="X1955" t="s">
        <v>530</v>
      </c>
      <c r="Y1955" t="s">
        <v>48</v>
      </c>
    </row>
    <row r="1956" spans="1:25">
      <c r="A1956" t="s">
        <v>31</v>
      </c>
      <c r="B1956" t="s">
        <v>32</v>
      </c>
      <c r="C1956" t="s">
        <v>471</v>
      </c>
      <c r="D1956" t="s">
        <v>472</v>
      </c>
      <c r="E1956" t="s">
        <v>473</v>
      </c>
      <c r="F1956" t="s">
        <v>36</v>
      </c>
      <c r="G1956" t="s">
        <v>2103</v>
      </c>
      <c r="H1956" t="s">
        <v>510</v>
      </c>
      <c r="I1956" t="s">
        <v>511</v>
      </c>
      <c r="L1956" t="s">
        <v>494</v>
      </c>
      <c r="M1956" t="s">
        <v>383</v>
      </c>
      <c r="N1956" t="s">
        <v>532</v>
      </c>
      <c r="O1956" t="s">
        <v>658</v>
      </c>
      <c r="P1956" t="s">
        <v>658</v>
      </c>
      <c r="Q1956"/>
      <c r="R1956"/>
      <c r="S1956" t="s">
        <v>480</v>
      </c>
      <c r="T1956" t="s">
        <v>45</v>
      </c>
      <c r="U1956" t="s">
        <v>45</v>
      </c>
      <c r="V1956" t="s">
        <v>79</v>
      </c>
      <c r="W1956" t="s">
        <v>503</v>
      </c>
      <c r="X1956" t="s">
        <v>511</v>
      </c>
      <c r="Y1956" t="s">
        <v>48</v>
      </c>
    </row>
    <row r="1957" spans="1:25">
      <c r="A1957" t="s">
        <v>31</v>
      </c>
      <c r="B1957" t="s">
        <v>32</v>
      </c>
      <c r="C1957" t="s">
        <v>471</v>
      </c>
      <c r="D1957" t="s">
        <v>472</v>
      </c>
      <c r="E1957" t="s">
        <v>473</v>
      </c>
      <c r="F1957" t="s">
        <v>36</v>
      </c>
      <c r="G1957" t="s">
        <v>2104</v>
      </c>
      <c r="H1957" t="s">
        <v>529</v>
      </c>
      <c r="I1957" t="s">
        <v>530</v>
      </c>
      <c r="L1957" t="s">
        <v>148</v>
      </c>
      <c r="M1957" t="s">
        <v>383</v>
      </c>
      <c r="N1957" t="s">
        <v>802</v>
      </c>
      <c r="O1957" t="s">
        <v>161</v>
      </c>
      <c r="P1957" t="s">
        <v>161</v>
      </c>
      <c r="Q1957"/>
      <c r="R1957"/>
      <c r="S1957" t="s">
        <v>480</v>
      </c>
      <c r="T1957" t="s">
        <v>45</v>
      </c>
      <c r="U1957" t="s">
        <v>45</v>
      </c>
      <c r="V1957" t="s">
        <v>79</v>
      </c>
      <c r="W1957" t="s">
        <v>503</v>
      </c>
      <c r="X1957" t="s">
        <v>530</v>
      </c>
      <c r="Y1957" t="s">
        <v>48</v>
      </c>
    </row>
    <row r="1958" spans="1:25">
      <c r="A1958" t="s">
        <v>31</v>
      </c>
      <c r="B1958" t="s">
        <v>32</v>
      </c>
      <c r="C1958" t="s">
        <v>471</v>
      </c>
      <c r="D1958" t="s">
        <v>472</v>
      </c>
      <c r="E1958" t="s">
        <v>473</v>
      </c>
      <c r="F1958" t="s">
        <v>36</v>
      </c>
      <c r="G1958" t="s">
        <v>2105</v>
      </c>
      <c r="H1958" t="s">
        <v>510</v>
      </c>
      <c r="I1958" t="s">
        <v>511</v>
      </c>
      <c r="L1958" t="s">
        <v>494</v>
      </c>
      <c r="M1958" t="s">
        <v>383</v>
      </c>
      <c r="N1958" t="s">
        <v>532</v>
      </c>
      <c r="O1958" t="s">
        <v>658</v>
      </c>
      <c r="P1958" t="s">
        <v>658</v>
      </c>
      <c r="Q1958"/>
      <c r="R1958"/>
      <c r="S1958" t="s">
        <v>480</v>
      </c>
      <c r="T1958" t="s">
        <v>45</v>
      </c>
      <c r="U1958" t="s">
        <v>45</v>
      </c>
      <c r="V1958" t="s">
        <v>79</v>
      </c>
      <c r="W1958" t="s">
        <v>503</v>
      </c>
      <c r="X1958" t="s">
        <v>511</v>
      </c>
      <c r="Y1958" t="s">
        <v>48</v>
      </c>
    </row>
    <row r="1959" spans="1:25">
      <c r="A1959" t="s">
        <v>31</v>
      </c>
      <c r="B1959" t="s">
        <v>32</v>
      </c>
      <c r="C1959" t="s">
        <v>471</v>
      </c>
      <c r="D1959" t="s">
        <v>472</v>
      </c>
      <c r="E1959" t="s">
        <v>473</v>
      </c>
      <c r="F1959" t="s">
        <v>36</v>
      </c>
      <c r="G1959" t="s">
        <v>2106</v>
      </c>
      <c r="H1959" t="s">
        <v>529</v>
      </c>
      <c r="I1959" t="s">
        <v>530</v>
      </c>
      <c r="L1959" t="s">
        <v>148</v>
      </c>
      <c r="M1959" t="s">
        <v>383</v>
      </c>
      <c r="N1959" t="s">
        <v>802</v>
      </c>
      <c r="O1959" t="s">
        <v>492</v>
      </c>
      <c r="P1959" t="s">
        <v>492</v>
      </c>
      <c r="Q1959"/>
      <c r="R1959"/>
      <c r="S1959" t="s">
        <v>480</v>
      </c>
      <c r="T1959" t="s">
        <v>45</v>
      </c>
      <c r="U1959" t="s">
        <v>45</v>
      </c>
      <c r="V1959" t="s">
        <v>79</v>
      </c>
      <c r="W1959" t="s">
        <v>503</v>
      </c>
      <c r="X1959" t="s">
        <v>530</v>
      </c>
      <c r="Y1959" t="s">
        <v>48</v>
      </c>
    </row>
    <row r="1960" spans="1:25">
      <c r="A1960" t="s">
        <v>31</v>
      </c>
      <c r="B1960" t="s">
        <v>32</v>
      </c>
      <c r="C1960" t="s">
        <v>471</v>
      </c>
      <c r="D1960" t="s">
        <v>472</v>
      </c>
      <c r="E1960" t="s">
        <v>473</v>
      </c>
      <c r="F1960" t="s">
        <v>36</v>
      </c>
      <c r="G1960" t="s">
        <v>2107</v>
      </c>
      <c r="H1960" t="s">
        <v>510</v>
      </c>
      <c r="I1960" t="s">
        <v>511</v>
      </c>
      <c r="L1960" t="s">
        <v>494</v>
      </c>
      <c r="M1960" t="s">
        <v>383</v>
      </c>
      <c r="N1960" t="s">
        <v>532</v>
      </c>
      <c r="O1960" t="s">
        <v>658</v>
      </c>
      <c r="P1960" t="s">
        <v>658</v>
      </c>
      <c r="Q1960"/>
      <c r="R1960"/>
      <c r="S1960" t="s">
        <v>480</v>
      </c>
      <c r="T1960" t="s">
        <v>45</v>
      </c>
      <c r="U1960" t="s">
        <v>45</v>
      </c>
      <c r="V1960" t="s">
        <v>79</v>
      </c>
      <c r="W1960" t="s">
        <v>503</v>
      </c>
      <c r="X1960" t="s">
        <v>511</v>
      </c>
      <c r="Y1960" t="s">
        <v>48</v>
      </c>
    </row>
    <row r="1961" spans="1:25">
      <c r="A1961" t="s">
        <v>31</v>
      </c>
      <c r="B1961" t="s">
        <v>32</v>
      </c>
      <c r="C1961" t="s">
        <v>471</v>
      </c>
      <c r="D1961" t="s">
        <v>472</v>
      </c>
      <c r="E1961" t="s">
        <v>473</v>
      </c>
      <c r="F1961" t="s">
        <v>36</v>
      </c>
      <c r="G1961" t="s">
        <v>2108</v>
      </c>
      <c r="H1961" t="s">
        <v>529</v>
      </c>
      <c r="I1961" t="s">
        <v>530</v>
      </c>
      <c r="L1961" t="s">
        <v>148</v>
      </c>
      <c r="M1961" t="s">
        <v>383</v>
      </c>
      <c r="N1961" t="s">
        <v>802</v>
      </c>
      <c r="O1961" t="s">
        <v>492</v>
      </c>
      <c r="P1961" t="s">
        <v>492</v>
      </c>
      <c r="Q1961"/>
      <c r="R1961"/>
      <c r="S1961" t="s">
        <v>480</v>
      </c>
      <c r="T1961" t="s">
        <v>45</v>
      </c>
      <c r="U1961" t="s">
        <v>45</v>
      </c>
      <c r="V1961" t="s">
        <v>79</v>
      </c>
      <c r="W1961" t="s">
        <v>503</v>
      </c>
      <c r="X1961" t="s">
        <v>530</v>
      </c>
      <c r="Y1961" t="s">
        <v>48</v>
      </c>
    </row>
    <row r="1962" spans="1:25">
      <c r="A1962" t="s">
        <v>31</v>
      </c>
      <c r="B1962" t="s">
        <v>32</v>
      </c>
      <c r="C1962" t="s">
        <v>471</v>
      </c>
      <c r="D1962" t="s">
        <v>472</v>
      </c>
      <c r="E1962" t="s">
        <v>473</v>
      </c>
      <c r="F1962" t="s">
        <v>36</v>
      </c>
      <c r="G1962" t="s">
        <v>931</v>
      </c>
      <c r="H1962" t="s">
        <v>510</v>
      </c>
      <c r="I1962" t="s">
        <v>511</v>
      </c>
      <c r="L1962" t="s">
        <v>494</v>
      </c>
      <c r="M1962" t="s">
        <v>383</v>
      </c>
      <c r="N1962" t="s">
        <v>532</v>
      </c>
      <c r="O1962" t="s">
        <v>658</v>
      </c>
      <c r="P1962" t="s">
        <v>658</v>
      </c>
      <c r="Q1962"/>
      <c r="R1962"/>
      <c r="S1962" t="s">
        <v>480</v>
      </c>
      <c r="T1962" t="s">
        <v>45</v>
      </c>
      <c r="U1962" t="s">
        <v>45</v>
      </c>
      <c r="V1962" t="s">
        <v>79</v>
      </c>
      <c r="W1962" t="s">
        <v>503</v>
      </c>
      <c r="X1962" t="s">
        <v>511</v>
      </c>
      <c r="Y1962" t="s">
        <v>48</v>
      </c>
    </row>
    <row r="1963" spans="1:25">
      <c r="A1963" t="s">
        <v>31</v>
      </c>
      <c r="B1963" t="s">
        <v>32</v>
      </c>
      <c r="C1963" t="s">
        <v>471</v>
      </c>
      <c r="D1963" t="s">
        <v>472</v>
      </c>
      <c r="E1963" t="s">
        <v>473</v>
      </c>
      <c r="F1963" t="s">
        <v>36</v>
      </c>
      <c r="G1963" t="s">
        <v>2109</v>
      </c>
      <c r="H1963" t="s">
        <v>529</v>
      </c>
      <c r="I1963" t="s">
        <v>530</v>
      </c>
      <c r="L1963" t="s">
        <v>148</v>
      </c>
      <c r="M1963" t="s">
        <v>383</v>
      </c>
      <c r="N1963" t="s">
        <v>802</v>
      </c>
      <c r="O1963" t="s">
        <v>492</v>
      </c>
      <c r="P1963" t="s">
        <v>492</v>
      </c>
      <c r="Q1963"/>
      <c r="R1963"/>
      <c r="S1963" t="s">
        <v>480</v>
      </c>
      <c r="T1963" t="s">
        <v>45</v>
      </c>
      <c r="U1963" t="s">
        <v>45</v>
      </c>
      <c r="V1963" t="s">
        <v>79</v>
      </c>
      <c r="W1963" t="s">
        <v>503</v>
      </c>
      <c r="X1963" t="s">
        <v>530</v>
      </c>
      <c r="Y1963" t="s">
        <v>48</v>
      </c>
    </row>
    <row r="1964" spans="1:25">
      <c r="A1964" t="s">
        <v>31</v>
      </c>
      <c r="B1964" t="s">
        <v>32</v>
      </c>
      <c r="C1964" t="s">
        <v>471</v>
      </c>
      <c r="D1964" t="s">
        <v>472</v>
      </c>
      <c r="E1964" t="s">
        <v>473</v>
      </c>
      <c r="F1964" t="s">
        <v>36</v>
      </c>
      <c r="G1964" t="s">
        <v>2110</v>
      </c>
      <c r="H1964" t="s">
        <v>510</v>
      </c>
      <c r="I1964" t="s">
        <v>511</v>
      </c>
      <c r="L1964" t="s">
        <v>494</v>
      </c>
      <c r="M1964" t="s">
        <v>383</v>
      </c>
      <c r="N1964" t="s">
        <v>532</v>
      </c>
      <c r="O1964" t="s">
        <v>658</v>
      </c>
      <c r="P1964" t="s">
        <v>658</v>
      </c>
      <c r="Q1964"/>
      <c r="R1964"/>
      <c r="S1964" t="s">
        <v>480</v>
      </c>
      <c r="T1964" t="s">
        <v>45</v>
      </c>
      <c r="U1964" t="s">
        <v>45</v>
      </c>
      <c r="V1964" t="s">
        <v>79</v>
      </c>
      <c r="W1964" t="s">
        <v>503</v>
      </c>
      <c r="X1964" t="s">
        <v>511</v>
      </c>
      <c r="Y1964" t="s">
        <v>48</v>
      </c>
    </row>
    <row r="1965" spans="1:25">
      <c r="A1965" t="s">
        <v>31</v>
      </c>
      <c r="B1965" t="s">
        <v>32</v>
      </c>
      <c r="C1965" t="s">
        <v>471</v>
      </c>
      <c r="D1965" t="s">
        <v>472</v>
      </c>
      <c r="E1965" t="s">
        <v>473</v>
      </c>
      <c r="F1965" t="s">
        <v>36</v>
      </c>
      <c r="G1965" t="s">
        <v>2111</v>
      </c>
      <c r="H1965" t="s">
        <v>529</v>
      </c>
      <c r="I1965" t="s">
        <v>530</v>
      </c>
      <c r="L1965" t="s">
        <v>148</v>
      </c>
      <c r="M1965" t="s">
        <v>383</v>
      </c>
      <c r="N1965" t="s">
        <v>802</v>
      </c>
      <c r="O1965" t="s">
        <v>492</v>
      </c>
      <c r="P1965" t="s">
        <v>492</v>
      </c>
      <c r="Q1965"/>
      <c r="R1965"/>
      <c r="S1965" t="s">
        <v>480</v>
      </c>
      <c r="T1965" t="s">
        <v>45</v>
      </c>
      <c r="U1965" t="s">
        <v>45</v>
      </c>
      <c r="V1965" t="s">
        <v>79</v>
      </c>
      <c r="W1965" t="s">
        <v>503</v>
      </c>
      <c r="X1965" t="s">
        <v>530</v>
      </c>
      <c r="Y1965" t="s">
        <v>48</v>
      </c>
    </row>
    <row r="1966" spans="1:25">
      <c r="A1966" t="s">
        <v>31</v>
      </c>
      <c r="B1966" t="s">
        <v>32</v>
      </c>
      <c r="C1966" t="s">
        <v>471</v>
      </c>
      <c r="D1966" t="s">
        <v>472</v>
      </c>
      <c r="E1966" t="s">
        <v>473</v>
      </c>
      <c r="F1966" t="s">
        <v>36</v>
      </c>
      <c r="G1966" t="s">
        <v>2112</v>
      </c>
      <c r="H1966" t="s">
        <v>510</v>
      </c>
      <c r="I1966" t="s">
        <v>511</v>
      </c>
      <c r="L1966" t="s">
        <v>494</v>
      </c>
      <c r="M1966" t="s">
        <v>383</v>
      </c>
      <c r="N1966" t="s">
        <v>532</v>
      </c>
      <c r="O1966" t="s">
        <v>658</v>
      </c>
      <c r="P1966" t="s">
        <v>658</v>
      </c>
      <c r="Q1966"/>
      <c r="R1966"/>
      <c r="S1966" t="s">
        <v>480</v>
      </c>
      <c r="T1966" t="s">
        <v>45</v>
      </c>
      <c r="U1966" t="s">
        <v>45</v>
      </c>
      <c r="V1966" t="s">
        <v>79</v>
      </c>
      <c r="W1966" t="s">
        <v>503</v>
      </c>
      <c r="X1966" t="s">
        <v>511</v>
      </c>
      <c r="Y1966" t="s">
        <v>48</v>
      </c>
    </row>
    <row r="1967" spans="1:25">
      <c r="A1967" t="s">
        <v>31</v>
      </c>
      <c r="B1967" t="s">
        <v>32</v>
      </c>
      <c r="C1967" t="s">
        <v>471</v>
      </c>
      <c r="D1967" t="s">
        <v>472</v>
      </c>
      <c r="E1967" t="s">
        <v>473</v>
      </c>
      <c r="F1967" t="s">
        <v>36</v>
      </c>
      <c r="G1967" t="s">
        <v>2113</v>
      </c>
      <c r="H1967" t="s">
        <v>529</v>
      </c>
      <c r="I1967" t="s">
        <v>530</v>
      </c>
      <c r="L1967" t="s">
        <v>388</v>
      </c>
      <c r="M1967" t="s">
        <v>383</v>
      </c>
      <c r="N1967" t="s">
        <v>802</v>
      </c>
      <c r="O1967" t="s">
        <v>780</v>
      </c>
      <c r="P1967" t="s">
        <v>780</v>
      </c>
      <c r="Q1967"/>
      <c r="R1967"/>
      <c r="S1967" t="s">
        <v>480</v>
      </c>
      <c r="T1967" t="s">
        <v>45</v>
      </c>
      <c r="U1967" t="s">
        <v>45</v>
      </c>
      <c r="V1967" t="s">
        <v>79</v>
      </c>
      <c r="W1967" t="s">
        <v>503</v>
      </c>
      <c r="X1967" t="s">
        <v>530</v>
      </c>
      <c r="Y1967" t="s">
        <v>48</v>
      </c>
    </row>
    <row r="1968" spans="1:25">
      <c r="A1968" t="s">
        <v>31</v>
      </c>
      <c r="B1968" t="s">
        <v>32</v>
      </c>
      <c r="C1968" t="s">
        <v>471</v>
      </c>
      <c r="D1968" t="s">
        <v>472</v>
      </c>
      <c r="E1968" t="s">
        <v>473</v>
      </c>
      <c r="F1968" t="s">
        <v>36</v>
      </c>
      <c r="G1968" t="s">
        <v>2114</v>
      </c>
      <c r="H1968" t="s">
        <v>519</v>
      </c>
      <c r="I1968" t="s">
        <v>520</v>
      </c>
      <c r="L1968" t="s">
        <v>754</v>
      </c>
      <c r="M1968" t="s">
        <v>383</v>
      </c>
      <c r="N1968" t="s">
        <v>709</v>
      </c>
      <c r="O1968" t="s">
        <v>198</v>
      </c>
      <c r="P1968" t="s">
        <v>198</v>
      </c>
      <c r="Q1968"/>
      <c r="R1968"/>
      <c r="S1968" t="s">
        <v>480</v>
      </c>
      <c r="T1968" t="s">
        <v>45</v>
      </c>
      <c r="U1968" t="s">
        <v>45</v>
      </c>
      <c r="V1968" t="s">
        <v>79</v>
      </c>
      <c r="W1968" t="s">
        <v>503</v>
      </c>
      <c r="X1968" t="s">
        <v>520</v>
      </c>
      <c r="Y1968" t="s">
        <v>48</v>
      </c>
    </row>
    <row r="1969" spans="1:25">
      <c r="A1969" t="s">
        <v>31</v>
      </c>
      <c r="B1969" t="s">
        <v>32</v>
      </c>
      <c r="C1969" t="s">
        <v>471</v>
      </c>
      <c r="D1969" t="s">
        <v>472</v>
      </c>
      <c r="E1969" t="s">
        <v>473</v>
      </c>
      <c r="F1969" t="s">
        <v>36</v>
      </c>
      <c r="G1969" t="s">
        <v>2115</v>
      </c>
      <c r="H1969" t="s">
        <v>510</v>
      </c>
      <c r="I1969" t="s">
        <v>511</v>
      </c>
      <c r="L1969" t="s">
        <v>950</v>
      </c>
      <c r="M1969" t="s">
        <v>383</v>
      </c>
      <c r="N1969" t="s">
        <v>1110</v>
      </c>
      <c r="O1969" t="s">
        <v>161</v>
      </c>
      <c r="P1969" t="s">
        <v>161</v>
      </c>
      <c r="Q1969"/>
      <c r="R1969"/>
      <c r="S1969" t="s">
        <v>480</v>
      </c>
      <c r="T1969" t="s">
        <v>45</v>
      </c>
      <c r="U1969" t="s">
        <v>45</v>
      </c>
      <c r="V1969" t="s">
        <v>79</v>
      </c>
      <c r="W1969" t="s">
        <v>503</v>
      </c>
      <c r="X1969" t="s">
        <v>511</v>
      </c>
      <c r="Y1969" t="s">
        <v>48</v>
      </c>
    </row>
    <row r="1970" spans="1:25">
      <c r="A1970" t="s">
        <v>31</v>
      </c>
      <c r="B1970" t="s">
        <v>32</v>
      </c>
      <c r="C1970" t="s">
        <v>471</v>
      </c>
      <c r="D1970" t="s">
        <v>472</v>
      </c>
      <c r="E1970" t="s">
        <v>473</v>
      </c>
      <c r="F1970" t="s">
        <v>36</v>
      </c>
      <c r="G1970" t="s">
        <v>2116</v>
      </c>
      <c r="H1970" t="s">
        <v>484</v>
      </c>
      <c r="I1970" t="s">
        <v>485</v>
      </c>
      <c r="L1970" t="s">
        <v>796</v>
      </c>
      <c r="M1970" t="s">
        <v>383</v>
      </c>
      <c r="N1970" t="s">
        <v>588</v>
      </c>
      <c r="O1970" t="s">
        <v>587</v>
      </c>
      <c r="P1970" t="s">
        <v>587</v>
      </c>
      <c r="Q1970"/>
      <c r="R1970"/>
      <c r="S1970" t="s">
        <v>480</v>
      </c>
      <c r="T1970" t="s">
        <v>45</v>
      </c>
      <c r="U1970" t="s">
        <v>45</v>
      </c>
      <c r="V1970" t="s">
        <v>79</v>
      </c>
      <c r="W1970" t="s">
        <v>503</v>
      </c>
      <c r="X1970" t="s">
        <v>485</v>
      </c>
      <c r="Y1970" t="s">
        <v>48</v>
      </c>
    </row>
    <row r="1971" spans="1:25">
      <c r="A1971" t="s">
        <v>31</v>
      </c>
      <c r="B1971" t="s">
        <v>32</v>
      </c>
      <c r="C1971" t="s">
        <v>471</v>
      </c>
      <c r="D1971" t="s">
        <v>472</v>
      </c>
      <c r="E1971" t="s">
        <v>473</v>
      </c>
      <c r="F1971" t="s">
        <v>36</v>
      </c>
      <c r="G1971" t="s">
        <v>2117</v>
      </c>
      <c r="H1971" t="s">
        <v>529</v>
      </c>
      <c r="I1971" t="s">
        <v>530</v>
      </c>
      <c r="L1971" t="s">
        <v>388</v>
      </c>
      <c r="M1971" t="s">
        <v>383</v>
      </c>
      <c r="N1971" t="s">
        <v>1110</v>
      </c>
      <c r="O1971" t="s">
        <v>363</v>
      </c>
      <c r="P1971" t="s">
        <v>363</v>
      </c>
      <c r="Q1971"/>
      <c r="R1971"/>
      <c r="S1971" t="s">
        <v>480</v>
      </c>
      <c r="T1971" t="s">
        <v>45</v>
      </c>
      <c r="U1971" t="s">
        <v>45</v>
      </c>
      <c r="V1971" t="s">
        <v>79</v>
      </c>
      <c r="W1971" t="s">
        <v>503</v>
      </c>
      <c r="X1971" t="s">
        <v>530</v>
      </c>
      <c r="Y1971" t="s">
        <v>48</v>
      </c>
    </row>
    <row r="1972" spans="1:25">
      <c r="A1972" t="s">
        <v>31</v>
      </c>
      <c r="B1972" t="s">
        <v>32</v>
      </c>
      <c r="C1972" t="s">
        <v>471</v>
      </c>
      <c r="D1972" t="s">
        <v>472</v>
      </c>
      <c r="E1972" t="s">
        <v>473</v>
      </c>
      <c r="F1972" t="s">
        <v>36</v>
      </c>
      <c r="G1972" t="s">
        <v>2118</v>
      </c>
      <c r="H1972" t="s">
        <v>519</v>
      </c>
      <c r="I1972" t="s">
        <v>520</v>
      </c>
      <c r="L1972" t="s">
        <v>754</v>
      </c>
      <c r="M1972" t="s">
        <v>383</v>
      </c>
      <c r="N1972" t="s">
        <v>709</v>
      </c>
      <c r="O1972" t="s">
        <v>198</v>
      </c>
      <c r="P1972" t="s">
        <v>198</v>
      </c>
      <c r="Q1972"/>
      <c r="R1972"/>
      <c r="S1972" t="s">
        <v>480</v>
      </c>
      <c r="T1972" t="s">
        <v>45</v>
      </c>
      <c r="U1972" t="s">
        <v>45</v>
      </c>
      <c r="V1972" t="s">
        <v>79</v>
      </c>
      <c r="W1972" t="s">
        <v>503</v>
      </c>
      <c r="X1972" t="s">
        <v>520</v>
      </c>
      <c r="Y1972" t="s">
        <v>48</v>
      </c>
    </row>
    <row r="1973" spans="1:25">
      <c r="A1973" t="s">
        <v>31</v>
      </c>
      <c r="B1973" t="s">
        <v>32</v>
      </c>
      <c r="C1973" t="s">
        <v>471</v>
      </c>
      <c r="D1973" t="s">
        <v>472</v>
      </c>
      <c r="E1973" t="s">
        <v>473</v>
      </c>
      <c r="F1973" t="s">
        <v>36</v>
      </c>
      <c r="G1973" t="s">
        <v>2119</v>
      </c>
      <c r="H1973" t="s">
        <v>510</v>
      </c>
      <c r="I1973" t="s">
        <v>511</v>
      </c>
      <c r="L1973" t="s">
        <v>950</v>
      </c>
      <c r="M1973" t="s">
        <v>383</v>
      </c>
      <c r="N1973" t="s">
        <v>1110</v>
      </c>
      <c r="O1973" t="s">
        <v>161</v>
      </c>
      <c r="P1973" t="s">
        <v>161</v>
      </c>
      <c r="Q1973"/>
      <c r="R1973"/>
      <c r="S1973" t="s">
        <v>480</v>
      </c>
      <c r="T1973" t="s">
        <v>45</v>
      </c>
      <c r="U1973" t="s">
        <v>45</v>
      </c>
      <c r="V1973" t="s">
        <v>79</v>
      </c>
      <c r="W1973" t="s">
        <v>503</v>
      </c>
      <c r="X1973" t="s">
        <v>511</v>
      </c>
      <c r="Y1973" t="s">
        <v>48</v>
      </c>
    </row>
    <row r="1974" spans="1:25">
      <c r="A1974" t="s">
        <v>31</v>
      </c>
      <c r="B1974" t="s">
        <v>32</v>
      </c>
      <c r="C1974" t="s">
        <v>471</v>
      </c>
      <c r="D1974" t="s">
        <v>472</v>
      </c>
      <c r="E1974" t="s">
        <v>473</v>
      </c>
      <c r="F1974" t="s">
        <v>36</v>
      </c>
      <c r="G1974" t="s">
        <v>2120</v>
      </c>
      <c r="H1974" t="s">
        <v>484</v>
      </c>
      <c r="I1974" t="s">
        <v>485</v>
      </c>
      <c r="L1974" t="s">
        <v>796</v>
      </c>
      <c r="M1974" t="s">
        <v>383</v>
      </c>
      <c r="N1974" t="s">
        <v>588</v>
      </c>
      <c r="O1974" t="s">
        <v>587</v>
      </c>
      <c r="P1974" t="s">
        <v>587</v>
      </c>
      <c r="Q1974"/>
      <c r="R1974"/>
      <c r="S1974" t="s">
        <v>480</v>
      </c>
      <c r="T1974" t="s">
        <v>45</v>
      </c>
      <c r="U1974" t="s">
        <v>45</v>
      </c>
      <c r="V1974" t="s">
        <v>79</v>
      </c>
      <c r="W1974" t="s">
        <v>503</v>
      </c>
      <c r="X1974" t="s">
        <v>485</v>
      </c>
      <c r="Y1974" t="s">
        <v>48</v>
      </c>
    </row>
    <row r="1975" spans="1:25">
      <c r="A1975" t="s">
        <v>31</v>
      </c>
      <c r="B1975" t="s">
        <v>32</v>
      </c>
      <c r="C1975" t="s">
        <v>471</v>
      </c>
      <c r="D1975" t="s">
        <v>472</v>
      </c>
      <c r="E1975" t="s">
        <v>473</v>
      </c>
      <c r="F1975" t="s">
        <v>36</v>
      </c>
      <c r="G1975" t="s">
        <v>2121</v>
      </c>
      <c r="H1975" t="s">
        <v>529</v>
      </c>
      <c r="I1975" t="s">
        <v>530</v>
      </c>
      <c r="L1975" t="s">
        <v>388</v>
      </c>
      <c r="M1975" t="s">
        <v>383</v>
      </c>
      <c r="N1975" t="s">
        <v>1110</v>
      </c>
      <c r="O1975" t="s">
        <v>363</v>
      </c>
      <c r="P1975" t="s">
        <v>363</v>
      </c>
      <c r="Q1975"/>
      <c r="R1975"/>
      <c r="S1975" t="s">
        <v>480</v>
      </c>
      <c r="T1975" t="s">
        <v>45</v>
      </c>
      <c r="U1975" t="s">
        <v>45</v>
      </c>
      <c r="V1975" t="s">
        <v>79</v>
      </c>
      <c r="W1975" t="s">
        <v>503</v>
      </c>
      <c r="X1975" t="s">
        <v>530</v>
      </c>
      <c r="Y1975" t="s">
        <v>48</v>
      </c>
    </row>
    <row r="1976" spans="1:25">
      <c r="A1976" t="s">
        <v>31</v>
      </c>
      <c r="B1976" t="s">
        <v>32</v>
      </c>
      <c r="C1976" t="s">
        <v>471</v>
      </c>
      <c r="D1976" t="s">
        <v>472</v>
      </c>
      <c r="E1976" t="s">
        <v>473</v>
      </c>
      <c r="F1976" t="s">
        <v>36</v>
      </c>
      <c r="G1976" t="s">
        <v>2122</v>
      </c>
      <c r="H1976" t="s">
        <v>519</v>
      </c>
      <c r="I1976" t="s">
        <v>520</v>
      </c>
      <c r="L1976" t="s">
        <v>754</v>
      </c>
      <c r="M1976" t="s">
        <v>383</v>
      </c>
      <c r="N1976" t="s">
        <v>709</v>
      </c>
      <c r="O1976" t="s">
        <v>198</v>
      </c>
      <c r="P1976" t="s">
        <v>198</v>
      </c>
      <c r="Q1976"/>
      <c r="R1976"/>
      <c r="S1976" t="s">
        <v>480</v>
      </c>
      <c r="T1976" t="s">
        <v>45</v>
      </c>
      <c r="U1976" t="s">
        <v>45</v>
      </c>
      <c r="V1976" t="s">
        <v>79</v>
      </c>
      <c r="W1976" t="s">
        <v>503</v>
      </c>
      <c r="X1976" t="s">
        <v>520</v>
      </c>
      <c r="Y1976" t="s">
        <v>48</v>
      </c>
    </row>
    <row r="1977" spans="1:25">
      <c r="A1977" t="s">
        <v>31</v>
      </c>
      <c r="B1977" t="s">
        <v>32</v>
      </c>
      <c r="C1977" t="s">
        <v>471</v>
      </c>
      <c r="D1977" t="s">
        <v>472</v>
      </c>
      <c r="E1977" t="s">
        <v>473</v>
      </c>
      <c r="F1977" t="s">
        <v>36</v>
      </c>
      <c r="G1977" t="s">
        <v>2123</v>
      </c>
      <c r="H1977" t="s">
        <v>510</v>
      </c>
      <c r="I1977" t="s">
        <v>511</v>
      </c>
      <c r="L1977" t="s">
        <v>950</v>
      </c>
      <c r="M1977" t="s">
        <v>383</v>
      </c>
      <c r="N1977" t="s">
        <v>1110</v>
      </c>
      <c r="O1977" t="s">
        <v>161</v>
      </c>
      <c r="P1977" t="s">
        <v>161</v>
      </c>
      <c r="Q1977"/>
      <c r="R1977"/>
      <c r="S1977" t="s">
        <v>480</v>
      </c>
      <c r="T1977" t="s">
        <v>45</v>
      </c>
      <c r="U1977" t="s">
        <v>45</v>
      </c>
      <c r="V1977" t="s">
        <v>79</v>
      </c>
      <c r="W1977" t="s">
        <v>503</v>
      </c>
      <c r="X1977" t="s">
        <v>511</v>
      </c>
      <c r="Y1977" t="s">
        <v>48</v>
      </c>
    </row>
    <row r="1978" spans="1:25">
      <c r="A1978" t="s">
        <v>31</v>
      </c>
      <c r="B1978" t="s">
        <v>32</v>
      </c>
      <c r="C1978" t="s">
        <v>471</v>
      </c>
      <c r="D1978" t="s">
        <v>472</v>
      </c>
      <c r="E1978" t="s">
        <v>473</v>
      </c>
      <c r="F1978" t="s">
        <v>36</v>
      </c>
      <c r="G1978" t="s">
        <v>2124</v>
      </c>
      <c r="H1978" t="s">
        <v>484</v>
      </c>
      <c r="I1978" t="s">
        <v>485</v>
      </c>
      <c r="J1978" t="s">
        <v>692</v>
      </c>
      <c r="K1978" t="s">
        <v>693</v>
      </c>
      <c r="L1978" t="s">
        <v>692</v>
      </c>
      <c r="M1978" t="s">
        <v>383</v>
      </c>
      <c r="N1978" t="s">
        <v>647</v>
      </c>
      <c r="O1978" t="s">
        <v>692</v>
      </c>
      <c r="P1978" t="s">
        <v>692</v>
      </c>
      <c r="Q1978"/>
      <c r="R1978"/>
      <c r="S1978" t="s">
        <v>480</v>
      </c>
      <c r="T1978" t="s">
        <v>45</v>
      </c>
      <c r="U1978" t="s">
        <v>45</v>
      </c>
      <c r="V1978" t="s">
        <v>534</v>
      </c>
      <c r="W1978" t="s">
        <v>591</v>
      </c>
      <c r="X1978" t="s">
        <v>485</v>
      </c>
      <c r="Y1978" t="s">
        <v>48</v>
      </c>
    </row>
    <row r="1979" spans="1:25">
      <c r="A1979" t="s">
        <v>31</v>
      </c>
      <c r="B1979" t="s">
        <v>32</v>
      </c>
      <c r="C1979" t="s">
        <v>471</v>
      </c>
      <c r="D1979" t="s">
        <v>472</v>
      </c>
      <c r="E1979" t="s">
        <v>473</v>
      </c>
      <c r="F1979" t="s">
        <v>36</v>
      </c>
      <c r="G1979" t="s">
        <v>2125</v>
      </c>
      <c r="H1979" t="s">
        <v>484</v>
      </c>
      <c r="I1979" t="s">
        <v>485</v>
      </c>
      <c r="L1979" t="s">
        <v>796</v>
      </c>
      <c r="M1979" t="s">
        <v>383</v>
      </c>
      <c r="N1979" t="s">
        <v>588</v>
      </c>
      <c r="O1979" t="s">
        <v>587</v>
      </c>
      <c r="P1979" t="s">
        <v>587</v>
      </c>
      <c r="Q1979"/>
      <c r="R1979"/>
      <c r="S1979" t="s">
        <v>480</v>
      </c>
      <c r="T1979" t="s">
        <v>45</v>
      </c>
      <c r="U1979" t="s">
        <v>45</v>
      </c>
      <c r="V1979" t="s">
        <v>79</v>
      </c>
      <c r="W1979" t="s">
        <v>503</v>
      </c>
      <c r="X1979" t="s">
        <v>485</v>
      </c>
      <c r="Y1979" t="s">
        <v>48</v>
      </c>
    </row>
    <row r="1980" spans="1:25">
      <c r="A1980" t="s">
        <v>31</v>
      </c>
      <c r="B1980" t="s">
        <v>32</v>
      </c>
      <c r="C1980" t="s">
        <v>471</v>
      </c>
      <c r="D1980" t="s">
        <v>472</v>
      </c>
      <c r="E1980" t="s">
        <v>473</v>
      </c>
      <c r="F1980" t="s">
        <v>36</v>
      </c>
      <c r="G1980" t="s">
        <v>2126</v>
      </c>
      <c r="H1980" t="s">
        <v>529</v>
      </c>
      <c r="I1980" t="s">
        <v>530</v>
      </c>
      <c r="L1980" t="s">
        <v>388</v>
      </c>
      <c r="M1980" t="s">
        <v>383</v>
      </c>
      <c r="N1980" t="s">
        <v>1110</v>
      </c>
      <c r="O1980" t="s">
        <v>363</v>
      </c>
      <c r="P1980" t="s">
        <v>363</v>
      </c>
      <c r="Q1980"/>
      <c r="R1980"/>
      <c r="S1980" t="s">
        <v>480</v>
      </c>
      <c r="T1980" t="s">
        <v>45</v>
      </c>
      <c r="U1980" t="s">
        <v>45</v>
      </c>
      <c r="V1980" t="s">
        <v>79</v>
      </c>
      <c r="W1980" t="s">
        <v>503</v>
      </c>
      <c r="X1980" t="s">
        <v>530</v>
      </c>
      <c r="Y1980" t="s">
        <v>48</v>
      </c>
    </row>
    <row r="1981" spans="1:25">
      <c r="A1981" t="s">
        <v>31</v>
      </c>
      <c r="B1981" t="s">
        <v>32</v>
      </c>
      <c r="C1981" t="s">
        <v>471</v>
      </c>
      <c r="D1981" t="s">
        <v>472</v>
      </c>
      <c r="E1981" t="s">
        <v>473</v>
      </c>
      <c r="F1981" t="s">
        <v>36</v>
      </c>
      <c r="G1981" t="s">
        <v>2127</v>
      </c>
      <c r="H1981" t="s">
        <v>510</v>
      </c>
      <c r="I1981" t="s">
        <v>511</v>
      </c>
      <c r="L1981" t="s">
        <v>950</v>
      </c>
      <c r="M1981" t="s">
        <v>383</v>
      </c>
      <c r="N1981" t="s">
        <v>1110</v>
      </c>
      <c r="O1981" t="s">
        <v>161</v>
      </c>
      <c r="P1981" t="s">
        <v>161</v>
      </c>
      <c r="Q1981"/>
      <c r="R1981"/>
      <c r="S1981" t="s">
        <v>480</v>
      </c>
      <c r="T1981" t="s">
        <v>45</v>
      </c>
      <c r="U1981" t="s">
        <v>45</v>
      </c>
      <c r="V1981" t="s">
        <v>79</v>
      </c>
      <c r="W1981" t="s">
        <v>503</v>
      </c>
      <c r="X1981" t="s">
        <v>511</v>
      </c>
      <c r="Y1981" t="s">
        <v>48</v>
      </c>
    </row>
    <row r="1982" spans="1:25">
      <c r="A1982" t="s">
        <v>31</v>
      </c>
      <c r="B1982" t="s">
        <v>32</v>
      </c>
      <c r="C1982" t="s">
        <v>471</v>
      </c>
      <c r="D1982" t="s">
        <v>472</v>
      </c>
      <c r="E1982" t="s">
        <v>473</v>
      </c>
      <c r="F1982" t="s">
        <v>36</v>
      </c>
      <c r="G1982" t="s">
        <v>2128</v>
      </c>
      <c r="H1982" t="s">
        <v>484</v>
      </c>
      <c r="I1982" t="s">
        <v>485</v>
      </c>
      <c r="L1982" t="s">
        <v>796</v>
      </c>
      <c r="M1982" t="s">
        <v>383</v>
      </c>
      <c r="N1982" t="s">
        <v>802</v>
      </c>
      <c r="O1982"/>
      <c r="P1982" t="s">
        <v>796</v>
      </c>
      <c r="Q1982"/>
      <c r="R1982"/>
      <c r="S1982" t="s">
        <v>480</v>
      </c>
      <c r="T1982" t="s">
        <v>45</v>
      </c>
      <c r="U1982" t="s">
        <v>45</v>
      </c>
      <c r="V1982" t="s">
        <v>79</v>
      </c>
      <c r="W1982" t="s">
        <v>503</v>
      </c>
      <c r="X1982" t="s">
        <v>485</v>
      </c>
      <c r="Y1982" t="s">
        <v>48</v>
      </c>
    </row>
    <row r="1983" spans="1:25">
      <c r="A1983" t="s">
        <v>31</v>
      </c>
      <c r="B1983" t="s">
        <v>32</v>
      </c>
      <c r="C1983" t="s">
        <v>471</v>
      </c>
      <c r="D1983" t="s">
        <v>472</v>
      </c>
      <c r="E1983" t="s">
        <v>473</v>
      </c>
      <c r="F1983" t="s">
        <v>36</v>
      </c>
      <c r="G1983" t="s">
        <v>933</v>
      </c>
      <c r="H1983" t="s">
        <v>529</v>
      </c>
      <c r="I1983" t="s">
        <v>530</v>
      </c>
      <c r="L1983" t="s">
        <v>388</v>
      </c>
      <c r="M1983" t="s">
        <v>383</v>
      </c>
      <c r="N1983" t="s">
        <v>1110</v>
      </c>
      <c r="O1983" t="s">
        <v>363</v>
      </c>
      <c r="P1983" t="s">
        <v>363</v>
      </c>
      <c r="Q1983"/>
      <c r="R1983"/>
      <c r="S1983" t="s">
        <v>480</v>
      </c>
      <c r="T1983" t="s">
        <v>45</v>
      </c>
      <c r="U1983" t="s">
        <v>45</v>
      </c>
      <c r="V1983" t="s">
        <v>79</v>
      </c>
      <c r="W1983" t="s">
        <v>503</v>
      </c>
      <c r="X1983" t="s">
        <v>530</v>
      </c>
      <c r="Y1983" t="s">
        <v>48</v>
      </c>
    </row>
    <row r="1984" spans="1:25">
      <c r="A1984" t="s">
        <v>31</v>
      </c>
      <c r="B1984" t="s">
        <v>32</v>
      </c>
      <c r="C1984" t="s">
        <v>471</v>
      </c>
      <c r="D1984" t="s">
        <v>472</v>
      </c>
      <c r="E1984" t="s">
        <v>473</v>
      </c>
      <c r="F1984" t="s">
        <v>36</v>
      </c>
      <c r="G1984" t="s">
        <v>2129</v>
      </c>
      <c r="H1984" t="s">
        <v>484</v>
      </c>
      <c r="I1984" t="s">
        <v>485</v>
      </c>
      <c r="L1984" t="s">
        <v>796</v>
      </c>
      <c r="M1984" t="s">
        <v>383</v>
      </c>
      <c r="N1984" t="s">
        <v>802</v>
      </c>
      <c r="O1984"/>
      <c r="P1984" t="s">
        <v>796</v>
      </c>
      <c r="Q1984"/>
      <c r="R1984"/>
      <c r="S1984" t="s">
        <v>480</v>
      </c>
      <c r="T1984" t="s">
        <v>45</v>
      </c>
      <c r="U1984" t="s">
        <v>45</v>
      </c>
      <c r="V1984" t="s">
        <v>79</v>
      </c>
      <c r="W1984" t="s">
        <v>503</v>
      </c>
      <c r="X1984" t="s">
        <v>485</v>
      </c>
      <c r="Y1984" t="s">
        <v>48</v>
      </c>
    </row>
    <row r="1985" spans="1:25">
      <c r="A1985" t="s">
        <v>31</v>
      </c>
      <c r="B1985" t="s">
        <v>32</v>
      </c>
      <c r="C1985" t="s">
        <v>471</v>
      </c>
      <c r="D1985" t="s">
        <v>472</v>
      </c>
      <c r="E1985" t="s">
        <v>473</v>
      </c>
      <c r="F1985" t="s">
        <v>36</v>
      </c>
      <c r="G1985" t="s">
        <v>2130</v>
      </c>
      <c r="H1985" t="s">
        <v>529</v>
      </c>
      <c r="I1985" t="s">
        <v>530</v>
      </c>
      <c r="L1985" t="s">
        <v>388</v>
      </c>
      <c r="M1985" t="s">
        <v>383</v>
      </c>
      <c r="N1985" t="s">
        <v>1110</v>
      </c>
      <c r="O1985" t="s">
        <v>363</v>
      </c>
      <c r="P1985" t="s">
        <v>363</v>
      </c>
      <c r="Q1985"/>
      <c r="R1985"/>
      <c r="S1985" t="s">
        <v>480</v>
      </c>
      <c r="T1985" t="s">
        <v>45</v>
      </c>
      <c r="U1985" t="s">
        <v>45</v>
      </c>
      <c r="V1985" t="s">
        <v>79</v>
      </c>
      <c r="W1985" t="s">
        <v>503</v>
      </c>
      <c r="X1985" t="s">
        <v>530</v>
      </c>
      <c r="Y1985" t="s">
        <v>48</v>
      </c>
    </row>
    <row r="1986" spans="1:25">
      <c r="A1986" t="s">
        <v>31</v>
      </c>
      <c r="B1986" t="s">
        <v>32</v>
      </c>
      <c r="C1986" t="s">
        <v>471</v>
      </c>
      <c r="D1986" t="s">
        <v>472</v>
      </c>
      <c r="E1986" t="s">
        <v>473</v>
      </c>
      <c r="F1986" t="s">
        <v>36</v>
      </c>
      <c r="G1986" t="s">
        <v>2131</v>
      </c>
      <c r="H1986" t="s">
        <v>510</v>
      </c>
      <c r="I1986" t="s">
        <v>511</v>
      </c>
      <c r="L1986" t="s">
        <v>950</v>
      </c>
      <c r="M1986" t="s">
        <v>383</v>
      </c>
      <c r="N1986" t="s">
        <v>889</v>
      </c>
      <c r="O1986" t="s">
        <v>976</v>
      </c>
      <c r="P1986" t="s">
        <v>976</v>
      </c>
      <c r="Q1986"/>
      <c r="R1986"/>
      <c r="S1986" t="s">
        <v>480</v>
      </c>
      <c r="T1986" t="s">
        <v>45</v>
      </c>
      <c r="U1986" t="s">
        <v>45</v>
      </c>
      <c r="V1986" t="s">
        <v>79</v>
      </c>
      <c r="W1986" t="s">
        <v>503</v>
      </c>
      <c r="X1986" t="s">
        <v>511</v>
      </c>
      <c r="Y1986" t="s">
        <v>48</v>
      </c>
    </row>
    <row r="1987" spans="1:25">
      <c r="A1987" t="s">
        <v>31</v>
      </c>
      <c r="B1987" t="s">
        <v>32</v>
      </c>
      <c r="C1987" t="s">
        <v>471</v>
      </c>
      <c r="D1987" t="s">
        <v>472</v>
      </c>
      <c r="E1987" t="s">
        <v>473</v>
      </c>
      <c r="F1987" t="s">
        <v>36</v>
      </c>
      <c r="G1987" t="s">
        <v>935</v>
      </c>
      <c r="H1987" t="s">
        <v>484</v>
      </c>
      <c r="I1987" t="s">
        <v>485</v>
      </c>
      <c r="L1987" t="s">
        <v>796</v>
      </c>
      <c r="M1987" t="s">
        <v>383</v>
      </c>
      <c r="N1987" t="s">
        <v>802</v>
      </c>
      <c r="O1987" t="s">
        <v>255</v>
      </c>
      <c r="P1987" t="s">
        <v>255</v>
      </c>
      <c r="Q1987"/>
      <c r="R1987"/>
      <c r="S1987" t="s">
        <v>480</v>
      </c>
      <c r="T1987" t="s">
        <v>45</v>
      </c>
      <c r="U1987" t="s">
        <v>45</v>
      </c>
      <c r="V1987" t="s">
        <v>79</v>
      </c>
      <c r="W1987" t="s">
        <v>503</v>
      </c>
      <c r="X1987" t="s">
        <v>485</v>
      </c>
      <c r="Y1987" t="s">
        <v>48</v>
      </c>
    </row>
    <row r="1988" spans="1:25">
      <c r="A1988" t="s">
        <v>31</v>
      </c>
      <c r="B1988" t="s">
        <v>32</v>
      </c>
      <c r="C1988" t="s">
        <v>471</v>
      </c>
      <c r="D1988" t="s">
        <v>472</v>
      </c>
      <c r="E1988" t="s">
        <v>473</v>
      </c>
      <c r="F1988" t="s">
        <v>36</v>
      </c>
      <c r="G1988" t="s">
        <v>2132</v>
      </c>
      <c r="H1988" t="s">
        <v>529</v>
      </c>
      <c r="I1988" t="s">
        <v>530</v>
      </c>
      <c r="L1988" t="s">
        <v>388</v>
      </c>
      <c r="M1988" t="s">
        <v>383</v>
      </c>
      <c r="N1988" t="s">
        <v>1110</v>
      </c>
      <c r="O1988" t="s">
        <v>363</v>
      </c>
      <c r="P1988" t="s">
        <v>363</v>
      </c>
      <c r="Q1988"/>
      <c r="R1988"/>
      <c r="S1988" t="s">
        <v>480</v>
      </c>
      <c r="T1988" t="s">
        <v>45</v>
      </c>
      <c r="U1988" t="s">
        <v>45</v>
      </c>
      <c r="V1988" t="s">
        <v>79</v>
      </c>
      <c r="W1988" t="s">
        <v>503</v>
      </c>
      <c r="X1988" t="s">
        <v>530</v>
      </c>
      <c r="Y1988" t="s">
        <v>48</v>
      </c>
    </row>
    <row r="1989" spans="1:25">
      <c r="A1989" t="s">
        <v>31</v>
      </c>
      <c r="B1989" t="s">
        <v>32</v>
      </c>
      <c r="C1989" t="s">
        <v>471</v>
      </c>
      <c r="D1989" t="s">
        <v>472</v>
      </c>
      <c r="E1989" t="s">
        <v>473</v>
      </c>
      <c r="F1989" t="s">
        <v>36</v>
      </c>
      <c r="G1989" t="s">
        <v>938</v>
      </c>
      <c r="H1989" t="s">
        <v>510</v>
      </c>
      <c r="I1989" t="s">
        <v>511</v>
      </c>
      <c r="L1989" t="s">
        <v>950</v>
      </c>
      <c r="M1989" t="s">
        <v>383</v>
      </c>
      <c r="N1989" t="s">
        <v>889</v>
      </c>
      <c r="O1989" t="s">
        <v>976</v>
      </c>
      <c r="P1989" t="s">
        <v>976</v>
      </c>
      <c r="Q1989"/>
      <c r="R1989"/>
      <c r="S1989" t="s">
        <v>480</v>
      </c>
      <c r="T1989" t="s">
        <v>45</v>
      </c>
      <c r="U1989" t="s">
        <v>45</v>
      </c>
      <c r="V1989" t="s">
        <v>79</v>
      </c>
      <c r="W1989" t="s">
        <v>503</v>
      </c>
      <c r="X1989" t="s">
        <v>511</v>
      </c>
      <c r="Y1989" t="s">
        <v>48</v>
      </c>
    </row>
    <row r="1990" spans="1:25">
      <c r="A1990" t="s">
        <v>31</v>
      </c>
      <c r="B1990" t="s">
        <v>32</v>
      </c>
      <c r="C1990" t="s">
        <v>471</v>
      </c>
      <c r="D1990" t="s">
        <v>472</v>
      </c>
      <c r="E1990" t="s">
        <v>473</v>
      </c>
      <c r="F1990" t="s">
        <v>36</v>
      </c>
      <c r="G1990" t="s">
        <v>2133</v>
      </c>
      <c r="H1990" t="s">
        <v>484</v>
      </c>
      <c r="I1990" t="s">
        <v>485</v>
      </c>
      <c r="L1990" t="s">
        <v>796</v>
      </c>
      <c r="M1990" t="s">
        <v>383</v>
      </c>
      <c r="N1990" t="s">
        <v>802</v>
      </c>
      <c r="O1990"/>
      <c r="P1990" t="s">
        <v>796</v>
      </c>
      <c r="Q1990"/>
      <c r="R1990"/>
      <c r="S1990" t="s">
        <v>480</v>
      </c>
      <c r="T1990" t="s">
        <v>45</v>
      </c>
      <c r="U1990" t="s">
        <v>45</v>
      </c>
      <c r="V1990" t="s">
        <v>79</v>
      </c>
      <c r="W1990" t="s">
        <v>503</v>
      </c>
      <c r="X1990" t="s">
        <v>485</v>
      </c>
      <c r="Y1990" t="s">
        <v>48</v>
      </c>
    </row>
    <row r="1991" spans="1:25">
      <c r="A1991" t="s">
        <v>31</v>
      </c>
      <c r="B1991" t="s">
        <v>32</v>
      </c>
      <c r="C1991" t="s">
        <v>471</v>
      </c>
      <c r="D1991" t="s">
        <v>472</v>
      </c>
      <c r="E1991" t="s">
        <v>473</v>
      </c>
      <c r="F1991" t="s">
        <v>36</v>
      </c>
      <c r="G1991" t="s">
        <v>939</v>
      </c>
      <c r="H1991" t="s">
        <v>529</v>
      </c>
      <c r="I1991" t="s">
        <v>530</v>
      </c>
      <c r="L1991" t="s">
        <v>388</v>
      </c>
      <c r="M1991" t="s">
        <v>383</v>
      </c>
      <c r="N1991" t="s">
        <v>1110</v>
      </c>
      <c r="O1991" t="s">
        <v>363</v>
      </c>
      <c r="P1991" t="s">
        <v>363</v>
      </c>
      <c r="Q1991"/>
      <c r="R1991"/>
      <c r="S1991" t="s">
        <v>480</v>
      </c>
      <c r="T1991" t="s">
        <v>45</v>
      </c>
      <c r="U1991" t="s">
        <v>45</v>
      </c>
      <c r="V1991" t="s">
        <v>79</v>
      </c>
      <c r="W1991" t="s">
        <v>503</v>
      </c>
      <c r="X1991" t="s">
        <v>530</v>
      </c>
      <c r="Y1991" t="s">
        <v>48</v>
      </c>
    </row>
    <row r="1992" spans="1:25">
      <c r="A1992" t="s">
        <v>31</v>
      </c>
      <c r="B1992" t="s">
        <v>32</v>
      </c>
      <c r="C1992" t="s">
        <v>471</v>
      </c>
      <c r="D1992" t="s">
        <v>472</v>
      </c>
      <c r="E1992" t="s">
        <v>473</v>
      </c>
      <c r="F1992" t="s">
        <v>36</v>
      </c>
      <c r="G1992" t="s">
        <v>2134</v>
      </c>
      <c r="H1992" t="s">
        <v>529</v>
      </c>
      <c r="I1992" t="s">
        <v>530</v>
      </c>
      <c r="J1992" t="s">
        <v>718</v>
      </c>
      <c r="K1992" t="s">
        <v>2135</v>
      </c>
      <c r="L1992" t="s">
        <v>718</v>
      </c>
      <c r="M1992" t="s">
        <v>383</v>
      </c>
      <c r="N1992" t="s">
        <v>479</v>
      </c>
      <c r="O1992" t="s">
        <v>91</v>
      </c>
      <c r="P1992" t="s">
        <v>91</v>
      </c>
      <c r="Q1992"/>
      <c r="R1992"/>
      <c r="S1992" t="s">
        <v>480</v>
      </c>
      <c r="T1992" t="s">
        <v>45</v>
      </c>
      <c r="U1992" t="s">
        <v>45</v>
      </c>
      <c r="V1992" t="s">
        <v>488</v>
      </c>
      <c r="W1992" t="s">
        <v>610</v>
      </c>
      <c r="X1992" t="s">
        <v>530</v>
      </c>
      <c r="Y1992" t="s">
        <v>48</v>
      </c>
    </row>
    <row r="1993" spans="1:25">
      <c r="A1993" t="s">
        <v>31</v>
      </c>
      <c r="B1993" t="s">
        <v>32</v>
      </c>
      <c r="C1993" t="s">
        <v>471</v>
      </c>
      <c r="D1993" t="s">
        <v>472</v>
      </c>
      <c r="E1993" t="s">
        <v>473</v>
      </c>
      <c r="F1993" t="s">
        <v>36</v>
      </c>
      <c r="G1993" t="s">
        <v>2136</v>
      </c>
      <c r="H1993" t="s">
        <v>510</v>
      </c>
      <c r="I1993" t="s">
        <v>511</v>
      </c>
      <c r="L1993" t="s">
        <v>950</v>
      </c>
      <c r="M1993" t="s">
        <v>383</v>
      </c>
      <c r="N1993" t="s">
        <v>889</v>
      </c>
      <c r="O1993" t="s">
        <v>976</v>
      </c>
      <c r="P1993" t="s">
        <v>976</v>
      </c>
      <c r="Q1993"/>
      <c r="R1993"/>
      <c r="S1993" t="s">
        <v>480</v>
      </c>
      <c r="T1993" t="s">
        <v>45</v>
      </c>
      <c r="U1993" t="s">
        <v>45</v>
      </c>
      <c r="V1993" t="s">
        <v>79</v>
      </c>
      <c r="W1993" t="s">
        <v>503</v>
      </c>
      <c r="X1993" t="s">
        <v>511</v>
      </c>
      <c r="Y1993" t="s">
        <v>48</v>
      </c>
    </row>
    <row r="1994" spans="1:25">
      <c r="A1994" t="s">
        <v>31</v>
      </c>
      <c r="B1994" t="s">
        <v>32</v>
      </c>
      <c r="C1994" t="s">
        <v>471</v>
      </c>
      <c r="D1994" t="s">
        <v>472</v>
      </c>
      <c r="E1994" t="s">
        <v>473</v>
      </c>
      <c r="F1994" t="s">
        <v>36</v>
      </c>
      <c r="G1994" t="s">
        <v>2137</v>
      </c>
      <c r="H1994" t="s">
        <v>484</v>
      </c>
      <c r="I1994" t="s">
        <v>485</v>
      </c>
      <c r="L1994" t="s">
        <v>796</v>
      </c>
      <c r="M1994" t="s">
        <v>383</v>
      </c>
      <c r="N1994" t="s">
        <v>802</v>
      </c>
      <c r="O1994" t="s">
        <v>255</v>
      </c>
      <c r="P1994" t="s">
        <v>255</v>
      </c>
      <c r="Q1994"/>
      <c r="R1994"/>
      <c r="S1994" t="s">
        <v>480</v>
      </c>
      <c r="T1994" t="s">
        <v>45</v>
      </c>
      <c r="U1994" t="s">
        <v>45</v>
      </c>
      <c r="V1994" t="s">
        <v>79</v>
      </c>
      <c r="W1994" t="s">
        <v>503</v>
      </c>
      <c r="X1994" t="s">
        <v>485</v>
      </c>
      <c r="Y1994" t="s">
        <v>48</v>
      </c>
    </row>
    <row r="1995" spans="1:25">
      <c r="A1995" t="s">
        <v>31</v>
      </c>
      <c r="B1995" t="s">
        <v>32</v>
      </c>
      <c r="C1995" t="s">
        <v>471</v>
      </c>
      <c r="D1995" t="s">
        <v>472</v>
      </c>
      <c r="E1995" t="s">
        <v>473</v>
      </c>
      <c r="F1995" t="s">
        <v>36</v>
      </c>
      <c r="G1995" t="s">
        <v>2138</v>
      </c>
      <c r="H1995" t="s">
        <v>529</v>
      </c>
      <c r="I1995" t="s">
        <v>530</v>
      </c>
      <c r="L1995" t="s">
        <v>388</v>
      </c>
      <c r="M1995" t="s">
        <v>383</v>
      </c>
      <c r="N1995" t="s">
        <v>1110</v>
      </c>
      <c r="O1995" t="s">
        <v>363</v>
      </c>
      <c r="P1995" t="s">
        <v>363</v>
      </c>
      <c r="Q1995"/>
      <c r="R1995"/>
      <c r="S1995" t="s">
        <v>480</v>
      </c>
      <c r="T1995" t="s">
        <v>45</v>
      </c>
      <c r="U1995" t="s">
        <v>45</v>
      </c>
      <c r="V1995" t="s">
        <v>79</v>
      </c>
      <c r="W1995" t="s">
        <v>503</v>
      </c>
      <c r="X1995" t="s">
        <v>530</v>
      </c>
      <c r="Y1995" t="s">
        <v>48</v>
      </c>
    </row>
    <row r="1996" spans="1:25">
      <c r="A1996" t="s">
        <v>31</v>
      </c>
      <c r="B1996" t="s">
        <v>32</v>
      </c>
      <c r="C1996" t="s">
        <v>471</v>
      </c>
      <c r="D1996" t="s">
        <v>472</v>
      </c>
      <c r="E1996" t="s">
        <v>473</v>
      </c>
      <c r="F1996" t="s">
        <v>36</v>
      </c>
      <c r="G1996" t="s">
        <v>2139</v>
      </c>
      <c r="H1996" t="s">
        <v>510</v>
      </c>
      <c r="I1996" t="s">
        <v>511</v>
      </c>
      <c r="L1996" t="s">
        <v>950</v>
      </c>
      <c r="M1996" t="s">
        <v>383</v>
      </c>
      <c r="N1996" t="s">
        <v>889</v>
      </c>
      <c r="O1996" t="s">
        <v>976</v>
      </c>
      <c r="P1996" t="s">
        <v>976</v>
      </c>
      <c r="Q1996"/>
      <c r="R1996"/>
      <c r="S1996" t="s">
        <v>480</v>
      </c>
      <c r="T1996" t="s">
        <v>45</v>
      </c>
      <c r="U1996" t="s">
        <v>45</v>
      </c>
      <c r="V1996" t="s">
        <v>79</v>
      </c>
      <c r="W1996" t="s">
        <v>503</v>
      </c>
      <c r="X1996" t="s">
        <v>511</v>
      </c>
      <c r="Y1996" t="s">
        <v>48</v>
      </c>
    </row>
    <row r="1997" spans="1:25">
      <c r="A1997" t="s">
        <v>31</v>
      </c>
      <c r="B1997" t="s">
        <v>32</v>
      </c>
      <c r="C1997" t="s">
        <v>471</v>
      </c>
      <c r="D1997" t="s">
        <v>472</v>
      </c>
      <c r="E1997" t="s">
        <v>473</v>
      </c>
      <c r="F1997" t="s">
        <v>36</v>
      </c>
      <c r="G1997" t="s">
        <v>2140</v>
      </c>
      <c r="H1997" t="s">
        <v>484</v>
      </c>
      <c r="I1997" t="s">
        <v>485</v>
      </c>
      <c r="L1997" t="s">
        <v>796</v>
      </c>
      <c r="M1997" t="s">
        <v>383</v>
      </c>
      <c r="N1997" t="s">
        <v>802</v>
      </c>
      <c r="O1997" t="s">
        <v>255</v>
      </c>
      <c r="P1997" t="s">
        <v>255</v>
      </c>
      <c r="Q1997"/>
      <c r="R1997"/>
      <c r="S1997" t="s">
        <v>480</v>
      </c>
      <c r="T1997" t="s">
        <v>45</v>
      </c>
      <c r="U1997" t="s">
        <v>45</v>
      </c>
      <c r="V1997" t="s">
        <v>79</v>
      </c>
      <c r="W1997" t="s">
        <v>503</v>
      </c>
      <c r="X1997" t="s">
        <v>485</v>
      </c>
      <c r="Y1997" t="s">
        <v>48</v>
      </c>
    </row>
    <row r="1998" spans="1:25">
      <c r="A1998" t="s">
        <v>31</v>
      </c>
      <c r="B1998" t="s">
        <v>32</v>
      </c>
      <c r="C1998" t="s">
        <v>471</v>
      </c>
      <c r="D1998" t="s">
        <v>472</v>
      </c>
      <c r="E1998" t="s">
        <v>473</v>
      </c>
      <c r="F1998" t="s">
        <v>36</v>
      </c>
      <c r="G1998" t="s">
        <v>2141</v>
      </c>
      <c r="H1998" t="s">
        <v>529</v>
      </c>
      <c r="I1998" t="s">
        <v>530</v>
      </c>
      <c r="L1998" t="s">
        <v>388</v>
      </c>
      <c r="M1998" t="s">
        <v>383</v>
      </c>
      <c r="N1998" t="s">
        <v>1110</v>
      </c>
      <c r="O1998" t="s">
        <v>718</v>
      </c>
      <c r="P1998" t="s">
        <v>718</v>
      </c>
      <c r="Q1998"/>
      <c r="R1998"/>
      <c r="S1998" t="s">
        <v>480</v>
      </c>
      <c r="T1998" t="s">
        <v>45</v>
      </c>
      <c r="U1998" t="s">
        <v>45</v>
      </c>
      <c r="V1998" t="s">
        <v>79</v>
      </c>
      <c r="W1998" t="s">
        <v>503</v>
      </c>
      <c r="X1998" t="s">
        <v>530</v>
      </c>
      <c r="Y1998" t="s">
        <v>48</v>
      </c>
    </row>
    <row r="1999" spans="1:25">
      <c r="A1999" t="s">
        <v>31</v>
      </c>
      <c r="B1999" t="s">
        <v>32</v>
      </c>
      <c r="C1999" t="s">
        <v>471</v>
      </c>
      <c r="D1999" t="s">
        <v>472</v>
      </c>
      <c r="E1999" t="s">
        <v>473</v>
      </c>
      <c r="F1999" t="s">
        <v>36</v>
      </c>
      <c r="G1999" t="s">
        <v>2142</v>
      </c>
      <c r="H1999" t="s">
        <v>475</v>
      </c>
      <c r="I1999" t="s">
        <v>476</v>
      </c>
      <c r="L1999" t="s">
        <v>254</v>
      </c>
      <c r="M1999" t="s">
        <v>383</v>
      </c>
      <c r="N1999" t="s">
        <v>664</v>
      </c>
      <c r="O1999" t="s">
        <v>254</v>
      </c>
      <c r="P1999" t="s">
        <v>254</v>
      </c>
      <c r="Q1999"/>
      <c r="R1999"/>
      <c r="S1999" t="s">
        <v>480</v>
      </c>
      <c r="T1999" t="s">
        <v>45</v>
      </c>
      <c r="U1999" t="s">
        <v>45</v>
      </c>
      <c r="V1999" t="s">
        <v>488</v>
      </c>
      <c r="W1999" t="s">
        <v>610</v>
      </c>
      <c r="X1999" t="s">
        <v>476</v>
      </c>
      <c r="Y1999" t="s">
        <v>48</v>
      </c>
    </row>
    <row r="2000" spans="1:25">
      <c r="A2000" t="s">
        <v>31</v>
      </c>
      <c r="B2000" t="s">
        <v>32</v>
      </c>
      <c r="C2000" t="s">
        <v>471</v>
      </c>
      <c r="D2000" t="s">
        <v>472</v>
      </c>
      <c r="E2000" t="s">
        <v>473</v>
      </c>
      <c r="F2000" t="s">
        <v>36</v>
      </c>
      <c r="G2000" t="s">
        <v>2143</v>
      </c>
      <c r="H2000" t="s">
        <v>510</v>
      </c>
      <c r="I2000" t="s">
        <v>511</v>
      </c>
      <c r="L2000" t="s">
        <v>950</v>
      </c>
      <c r="M2000" t="s">
        <v>383</v>
      </c>
      <c r="N2000" t="s">
        <v>889</v>
      </c>
      <c r="O2000" t="s">
        <v>976</v>
      </c>
      <c r="P2000" t="s">
        <v>976</v>
      </c>
      <c r="Q2000"/>
      <c r="R2000"/>
      <c r="S2000" t="s">
        <v>480</v>
      </c>
      <c r="T2000" t="s">
        <v>45</v>
      </c>
      <c r="U2000" t="s">
        <v>45</v>
      </c>
      <c r="V2000" t="s">
        <v>79</v>
      </c>
      <c r="W2000" t="s">
        <v>503</v>
      </c>
      <c r="X2000" t="s">
        <v>511</v>
      </c>
      <c r="Y2000" t="s">
        <v>48</v>
      </c>
    </row>
    <row r="2001" spans="1:25">
      <c r="A2001" t="s">
        <v>31</v>
      </c>
      <c r="B2001" t="s">
        <v>32</v>
      </c>
      <c r="C2001" t="s">
        <v>471</v>
      </c>
      <c r="D2001" t="s">
        <v>472</v>
      </c>
      <c r="E2001" t="s">
        <v>473</v>
      </c>
      <c r="F2001" t="s">
        <v>36</v>
      </c>
      <c r="G2001" t="s">
        <v>2144</v>
      </c>
      <c r="H2001" t="s">
        <v>484</v>
      </c>
      <c r="I2001" t="s">
        <v>485</v>
      </c>
      <c r="L2001" t="s">
        <v>796</v>
      </c>
      <c r="M2001" t="s">
        <v>383</v>
      </c>
      <c r="N2001" t="s">
        <v>802</v>
      </c>
      <c r="O2001" t="s">
        <v>255</v>
      </c>
      <c r="P2001" t="s">
        <v>255</v>
      </c>
      <c r="Q2001"/>
      <c r="R2001"/>
      <c r="S2001" t="s">
        <v>480</v>
      </c>
      <c r="T2001" t="s">
        <v>45</v>
      </c>
      <c r="U2001" t="s">
        <v>45</v>
      </c>
      <c r="V2001" t="s">
        <v>79</v>
      </c>
      <c r="W2001" t="s">
        <v>503</v>
      </c>
      <c r="X2001" t="s">
        <v>485</v>
      </c>
      <c r="Y2001" t="s">
        <v>48</v>
      </c>
    </row>
    <row r="2002" spans="1:25">
      <c r="A2002" t="s">
        <v>31</v>
      </c>
      <c r="B2002" t="s">
        <v>32</v>
      </c>
      <c r="C2002" t="s">
        <v>471</v>
      </c>
      <c r="D2002" t="s">
        <v>472</v>
      </c>
      <c r="E2002" t="s">
        <v>473</v>
      </c>
      <c r="F2002" t="s">
        <v>36</v>
      </c>
      <c r="G2002" t="s">
        <v>2145</v>
      </c>
      <c r="H2002" t="s">
        <v>510</v>
      </c>
      <c r="I2002" t="s">
        <v>511</v>
      </c>
      <c r="L2002" t="s">
        <v>950</v>
      </c>
      <c r="M2002" t="s">
        <v>383</v>
      </c>
      <c r="N2002" t="s">
        <v>889</v>
      </c>
      <c r="O2002" t="s">
        <v>976</v>
      </c>
      <c r="P2002" t="s">
        <v>976</v>
      </c>
      <c r="Q2002"/>
      <c r="R2002"/>
      <c r="S2002" t="s">
        <v>480</v>
      </c>
      <c r="T2002" t="s">
        <v>45</v>
      </c>
      <c r="U2002" t="s">
        <v>45</v>
      </c>
      <c r="V2002" t="s">
        <v>79</v>
      </c>
      <c r="W2002" t="s">
        <v>503</v>
      </c>
      <c r="X2002" t="s">
        <v>511</v>
      </c>
      <c r="Y2002" t="s">
        <v>48</v>
      </c>
    </row>
    <row r="2003" spans="1:25">
      <c r="A2003" t="s">
        <v>31</v>
      </c>
      <c r="B2003" t="s">
        <v>32</v>
      </c>
      <c r="C2003" t="s">
        <v>471</v>
      </c>
      <c r="D2003" t="s">
        <v>472</v>
      </c>
      <c r="E2003" t="s">
        <v>473</v>
      </c>
      <c r="F2003" t="s">
        <v>36</v>
      </c>
      <c r="G2003" t="s">
        <v>946</v>
      </c>
      <c r="H2003" t="s">
        <v>484</v>
      </c>
      <c r="I2003" t="s">
        <v>485</v>
      </c>
      <c r="L2003" t="s">
        <v>796</v>
      </c>
      <c r="M2003" t="s">
        <v>383</v>
      </c>
      <c r="N2003" t="s">
        <v>802</v>
      </c>
      <c r="O2003" t="s">
        <v>255</v>
      </c>
      <c r="P2003" t="s">
        <v>255</v>
      </c>
      <c r="Q2003"/>
      <c r="R2003"/>
      <c r="S2003" t="s">
        <v>480</v>
      </c>
      <c r="T2003" t="s">
        <v>45</v>
      </c>
      <c r="U2003" t="s">
        <v>45</v>
      </c>
      <c r="V2003" t="s">
        <v>79</v>
      </c>
      <c r="W2003" t="s">
        <v>503</v>
      </c>
      <c r="X2003" t="s">
        <v>485</v>
      </c>
      <c r="Y2003" t="s">
        <v>48</v>
      </c>
    </row>
    <row r="2004" spans="1:25">
      <c r="A2004" t="s">
        <v>31</v>
      </c>
      <c r="B2004" t="s">
        <v>32</v>
      </c>
      <c r="C2004" t="s">
        <v>471</v>
      </c>
      <c r="D2004" t="s">
        <v>472</v>
      </c>
      <c r="E2004" t="s">
        <v>473</v>
      </c>
      <c r="F2004" t="s">
        <v>36</v>
      </c>
      <c r="G2004" t="s">
        <v>2146</v>
      </c>
      <c r="H2004" t="s">
        <v>529</v>
      </c>
      <c r="I2004" t="s">
        <v>530</v>
      </c>
      <c r="L2004" t="s">
        <v>388</v>
      </c>
      <c r="M2004" t="s">
        <v>383</v>
      </c>
      <c r="N2004" t="s">
        <v>690</v>
      </c>
      <c r="O2004" t="s">
        <v>950</v>
      </c>
      <c r="P2004" t="s">
        <v>950</v>
      </c>
      <c r="Q2004"/>
      <c r="R2004"/>
      <c r="S2004" t="s">
        <v>480</v>
      </c>
      <c r="T2004" t="s">
        <v>45</v>
      </c>
      <c r="U2004" t="s">
        <v>45</v>
      </c>
      <c r="V2004" t="s">
        <v>79</v>
      </c>
      <c r="W2004" t="s">
        <v>503</v>
      </c>
      <c r="X2004" t="s">
        <v>530</v>
      </c>
      <c r="Y2004" t="s">
        <v>48</v>
      </c>
    </row>
    <row r="2005" spans="1:25">
      <c r="A2005" t="s">
        <v>31</v>
      </c>
      <c r="B2005" t="s">
        <v>32</v>
      </c>
      <c r="C2005" t="s">
        <v>471</v>
      </c>
      <c r="D2005" t="s">
        <v>472</v>
      </c>
      <c r="E2005" t="s">
        <v>473</v>
      </c>
      <c r="F2005" t="s">
        <v>36</v>
      </c>
      <c r="G2005" t="s">
        <v>2147</v>
      </c>
      <c r="H2005" t="s">
        <v>510</v>
      </c>
      <c r="I2005" t="s">
        <v>511</v>
      </c>
      <c r="L2005" t="s">
        <v>950</v>
      </c>
      <c r="M2005" t="s">
        <v>383</v>
      </c>
      <c r="N2005" t="s">
        <v>889</v>
      </c>
      <c r="O2005" t="s">
        <v>976</v>
      </c>
      <c r="P2005" t="s">
        <v>976</v>
      </c>
      <c r="Q2005"/>
      <c r="R2005"/>
      <c r="S2005" t="s">
        <v>480</v>
      </c>
      <c r="T2005" t="s">
        <v>45</v>
      </c>
      <c r="U2005" t="s">
        <v>45</v>
      </c>
      <c r="V2005" t="s">
        <v>79</v>
      </c>
      <c r="W2005" t="s">
        <v>503</v>
      </c>
      <c r="X2005" t="s">
        <v>511</v>
      </c>
      <c r="Y2005" t="s">
        <v>48</v>
      </c>
    </row>
    <row r="2006" spans="1:25">
      <c r="A2006" t="s">
        <v>31</v>
      </c>
      <c r="B2006" t="s">
        <v>32</v>
      </c>
      <c r="C2006" t="s">
        <v>471</v>
      </c>
      <c r="D2006" t="s">
        <v>472</v>
      </c>
      <c r="E2006" t="s">
        <v>473</v>
      </c>
      <c r="F2006" t="s">
        <v>36</v>
      </c>
      <c r="G2006" t="s">
        <v>2148</v>
      </c>
      <c r="H2006" t="s">
        <v>484</v>
      </c>
      <c r="I2006" t="s">
        <v>485</v>
      </c>
      <c r="L2006" t="s">
        <v>796</v>
      </c>
      <c r="M2006" t="s">
        <v>383</v>
      </c>
      <c r="N2006" t="s">
        <v>802</v>
      </c>
      <c r="O2006" t="s">
        <v>255</v>
      </c>
      <c r="P2006" t="s">
        <v>255</v>
      </c>
      <c r="Q2006"/>
      <c r="R2006"/>
      <c r="S2006" t="s">
        <v>480</v>
      </c>
      <c r="T2006" t="s">
        <v>45</v>
      </c>
      <c r="U2006" t="s">
        <v>45</v>
      </c>
      <c r="V2006" t="s">
        <v>79</v>
      </c>
      <c r="W2006" t="s">
        <v>503</v>
      </c>
      <c r="X2006" t="s">
        <v>485</v>
      </c>
      <c r="Y2006" t="s">
        <v>48</v>
      </c>
    </row>
    <row r="2007" spans="1:25">
      <c r="A2007" t="s">
        <v>31</v>
      </c>
      <c r="B2007" t="s">
        <v>32</v>
      </c>
      <c r="C2007" t="s">
        <v>471</v>
      </c>
      <c r="D2007" t="s">
        <v>472</v>
      </c>
      <c r="E2007" t="s">
        <v>473</v>
      </c>
      <c r="F2007" t="s">
        <v>36</v>
      </c>
      <c r="G2007" t="s">
        <v>2149</v>
      </c>
      <c r="H2007" t="s">
        <v>529</v>
      </c>
      <c r="I2007" t="s">
        <v>530</v>
      </c>
      <c r="L2007" t="s">
        <v>388</v>
      </c>
      <c r="M2007" t="s">
        <v>383</v>
      </c>
      <c r="N2007" t="s">
        <v>690</v>
      </c>
      <c r="O2007" t="s">
        <v>950</v>
      </c>
      <c r="P2007" t="s">
        <v>950</v>
      </c>
      <c r="Q2007"/>
      <c r="R2007"/>
      <c r="S2007" t="s">
        <v>480</v>
      </c>
      <c r="T2007" t="s">
        <v>45</v>
      </c>
      <c r="U2007" t="s">
        <v>45</v>
      </c>
      <c r="V2007" t="s">
        <v>79</v>
      </c>
      <c r="W2007" t="s">
        <v>503</v>
      </c>
      <c r="X2007" t="s">
        <v>530</v>
      </c>
      <c r="Y2007" t="s">
        <v>48</v>
      </c>
    </row>
    <row r="2008" spans="1:25">
      <c r="A2008" t="s">
        <v>31</v>
      </c>
      <c r="B2008" t="s">
        <v>32</v>
      </c>
      <c r="C2008" t="s">
        <v>471</v>
      </c>
      <c r="D2008" t="s">
        <v>472</v>
      </c>
      <c r="E2008" t="s">
        <v>473</v>
      </c>
      <c r="F2008" t="s">
        <v>36</v>
      </c>
      <c r="G2008" t="s">
        <v>2150</v>
      </c>
      <c r="H2008" t="s">
        <v>519</v>
      </c>
      <c r="I2008" t="s">
        <v>520</v>
      </c>
      <c r="L2008" t="s">
        <v>754</v>
      </c>
      <c r="M2008" t="s">
        <v>383</v>
      </c>
      <c r="N2008" t="s">
        <v>651</v>
      </c>
      <c r="O2008" t="s">
        <v>198</v>
      </c>
      <c r="P2008" t="s">
        <v>198</v>
      </c>
      <c r="Q2008"/>
      <c r="R2008"/>
      <c r="S2008" t="s">
        <v>480</v>
      </c>
      <c r="T2008" t="s">
        <v>45</v>
      </c>
      <c r="U2008" t="s">
        <v>45</v>
      </c>
      <c r="V2008" t="s">
        <v>79</v>
      </c>
      <c r="W2008" t="s">
        <v>503</v>
      </c>
      <c r="X2008" t="s">
        <v>520</v>
      </c>
      <c r="Y2008" t="s">
        <v>48</v>
      </c>
    </row>
    <row r="2009" spans="1:25">
      <c r="A2009" t="s">
        <v>31</v>
      </c>
      <c r="B2009" t="s">
        <v>32</v>
      </c>
      <c r="C2009" t="s">
        <v>471</v>
      </c>
      <c r="D2009" t="s">
        <v>472</v>
      </c>
      <c r="E2009" t="s">
        <v>473</v>
      </c>
      <c r="F2009" t="s">
        <v>36</v>
      </c>
      <c r="G2009" t="s">
        <v>948</v>
      </c>
      <c r="H2009" t="s">
        <v>510</v>
      </c>
      <c r="I2009" t="s">
        <v>511</v>
      </c>
      <c r="L2009" t="s">
        <v>950</v>
      </c>
      <c r="M2009" t="s">
        <v>383</v>
      </c>
      <c r="N2009" t="s">
        <v>889</v>
      </c>
      <c r="O2009" t="s">
        <v>976</v>
      </c>
      <c r="P2009" t="s">
        <v>976</v>
      </c>
      <c r="Q2009"/>
      <c r="R2009"/>
      <c r="S2009" t="s">
        <v>480</v>
      </c>
      <c r="T2009" t="s">
        <v>45</v>
      </c>
      <c r="U2009" t="s">
        <v>45</v>
      </c>
      <c r="V2009" t="s">
        <v>79</v>
      </c>
      <c r="W2009" t="s">
        <v>503</v>
      </c>
      <c r="X2009" t="s">
        <v>511</v>
      </c>
      <c r="Y2009" t="s">
        <v>48</v>
      </c>
    </row>
    <row r="2010" spans="1:25">
      <c r="A2010" t="s">
        <v>31</v>
      </c>
      <c r="B2010" t="s">
        <v>32</v>
      </c>
      <c r="C2010" t="s">
        <v>471</v>
      </c>
      <c r="D2010" t="s">
        <v>472</v>
      </c>
      <c r="E2010" t="s">
        <v>473</v>
      </c>
      <c r="F2010" t="s">
        <v>36</v>
      </c>
      <c r="G2010" t="s">
        <v>2151</v>
      </c>
      <c r="H2010" t="s">
        <v>484</v>
      </c>
      <c r="I2010" t="s">
        <v>485</v>
      </c>
      <c r="L2010" t="s">
        <v>796</v>
      </c>
      <c r="M2010" t="s">
        <v>383</v>
      </c>
      <c r="N2010" t="s">
        <v>802</v>
      </c>
      <c r="O2010" t="s">
        <v>255</v>
      </c>
      <c r="P2010" t="s">
        <v>255</v>
      </c>
      <c r="Q2010"/>
      <c r="R2010"/>
      <c r="S2010" t="s">
        <v>480</v>
      </c>
      <c r="T2010" t="s">
        <v>45</v>
      </c>
      <c r="U2010" t="s">
        <v>45</v>
      </c>
      <c r="V2010" t="s">
        <v>79</v>
      </c>
      <c r="W2010" t="s">
        <v>503</v>
      </c>
      <c r="X2010" t="s">
        <v>485</v>
      </c>
      <c r="Y2010" t="s">
        <v>48</v>
      </c>
    </row>
    <row r="2011" spans="1:25">
      <c r="A2011" t="s">
        <v>31</v>
      </c>
      <c r="B2011" t="s">
        <v>32</v>
      </c>
      <c r="C2011" t="s">
        <v>471</v>
      </c>
      <c r="D2011" t="s">
        <v>472</v>
      </c>
      <c r="E2011" t="s">
        <v>473</v>
      </c>
      <c r="F2011" t="s">
        <v>36</v>
      </c>
      <c r="G2011" t="s">
        <v>2152</v>
      </c>
      <c r="H2011" t="s">
        <v>529</v>
      </c>
      <c r="I2011" t="s">
        <v>530</v>
      </c>
      <c r="L2011" t="s">
        <v>388</v>
      </c>
      <c r="M2011" t="s">
        <v>383</v>
      </c>
      <c r="N2011" t="s">
        <v>690</v>
      </c>
      <c r="O2011"/>
      <c r="P2011" t="s">
        <v>388</v>
      </c>
      <c r="Q2011" t="s">
        <v>388</v>
      </c>
      <c r="R2011"/>
      <c r="S2011" t="s">
        <v>480</v>
      </c>
      <c r="T2011" t="s">
        <v>45</v>
      </c>
      <c r="U2011" t="s">
        <v>45</v>
      </c>
      <c r="V2011" t="s">
        <v>79</v>
      </c>
      <c r="W2011" t="s">
        <v>503</v>
      </c>
      <c r="X2011" t="s">
        <v>530</v>
      </c>
      <c r="Y2011" t="s">
        <v>48</v>
      </c>
    </row>
    <row r="2012" spans="1:25">
      <c r="A2012" t="s">
        <v>31</v>
      </c>
      <c r="B2012" t="s">
        <v>32</v>
      </c>
      <c r="C2012" t="s">
        <v>471</v>
      </c>
      <c r="D2012" t="s">
        <v>472</v>
      </c>
      <c r="E2012" t="s">
        <v>473</v>
      </c>
      <c r="F2012" t="s">
        <v>36</v>
      </c>
      <c r="G2012" t="s">
        <v>2152</v>
      </c>
      <c r="H2012" t="s">
        <v>529</v>
      </c>
      <c r="I2012" t="s">
        <v>530</v>
      </c>
      <c r="L2012" t="s">
        <v>388</v>
      </c>
      <c r="M2012" t="s">
        <v>383</v>
      </c>
      <c r="N2012" t="s">
        <v>540</v>
      </c>
      <c r="O2012" t="s">
        <v>437</v>
      </c>
      <c r="P2012" t="s">
        <v>437</v>
      </c>
      <c r="Q2012"/>
      <c r="R2012"/>
      <c r="S2012" t="s">
        <v>480</v>
      </c>
      <c r="T2012" t="s">
        <v>45</v>
      </c>
      <c r="U2012" t="s">
        <v>45</v>
      </c>
      <c r="V2012" t="s">
        <v>79</v>
      </c>
      <c r="W2012" t="s">
        <v>503</v>
      </c>
      <c r="X2012" t="s">
        <v>530</v>
      </c>
      <c r="Y2012" t="s">
        <v>48</v>
      </c>
    </row>
    <row r="2013" spans="1:25">
      <c r="A2013" t="s">
        <v>31</v>
      </c>
      <c r="B2013" t="s">
        <v>32</v>
      </c>
      <c r="C2013" t="s">
        <v>471</v>
      </c>
      <c r="D2013" t="s">
        <v>472</v>
      </c>
      <c r="E2013" t="s">
        <v>473</v>
      </c>
      <c r="F2013" t="s">
        <v>36</v>
      </c>
      <c r="G2013" t="s">
        <v>2153</v>
      </c>
      <c r="H2013" t="s">
        <v>484</v>
      </c>
      <c r="I2013" t="s">
        <v>485</v>
      </c>
      <c r="L2013" t="s">
        <v>796</v>
      </c>
      <c r="M2013" t="s">
        <v>383</v>
      </c>
      <c r="N2013" t="s">
        <v>802</v>
      </c>
      <c r="O2013"/>
      <c r="P2013" t="s">
        <v>796</v>
      </c>
      <c r="Q2013"/>
      <c r="R2013"/>
      <c r="S2013" t="s">
        <v>480</v>
      </c>
      <c r="T2013" t="s">
        <v>45</v>
      </c>
      <c r="U2013" t="s">
        <v>45</v>
      </c>
      <c r="V2013" t="s">
        <v>79</v>
      </c>
      <c r="W2013" t="s">
        <v>503</v>
      </c>
      <c r="X2013" t="s">
        <v>485</v>
      </c>
      <c r="Y2013" t="s">
        <v>48</v>
      </c>
    </row>
    <row r="2014" spans="1:25">
      <c r="A2014" t="s">
        <v>31</v>
      </c>
      <c r="B2014" t="s">
        <v>32</v>
      </c>
      <c r="C2014" t="s">
        <v>471</v>
      </c>
      <c r="D2014" t="s">
        <v>472</v>
      </c>
      <c r="E2014" t="s">
        <v>473</v>
      </c>
      <c r="F2014" t="s">
        <v>36</v>
      </c>
      <c r="G2014" t="s">
        <v>2154</v>
      </c>
      <c r="H2014" t="s">
        <v>529</v>
      </c>
      <c r="I2014" t="s">
        <v>530</v>
      </c>
      <c r="J2014" t="s">
        <v>198</v>
      </c>
      <c r="K2014" t="s">
        <v>2155</v>
      </c>
      <c r="L2014" t="s">
        <v>198</v>
      </c>
      <c r="M2014" t="s">
        <v>383</v>
      </c>
      <c r="N2014" t="s">
        <v>500</v>
      </c>
      <c r="O2014" t="s">
        <v>646</v>
      </c>
      <c r="P2014" t="s">
        <v>646</v>
      </c>
      <c r="Q2014"/>
      <c r="R2014"/>
      <c r="S2014" t="s">
        <v>480</v>
      </c>
      <c r="T2014" t="s">
        <v>45</v>
      </c>
      <c r="U2014" t="s">
        <v>45</v>
      </c>
      <c r="V2014" t="s">
        <v>79</v>
      </c>
      <c r="W2014" t="s">
        <v>503</v>
      </c>
      <c r="X2014" t="s">
        <v>530</v>
      </c>
      <c r="Y2014" t="s">
        <v>48</v>
      </c>
    </row>
    <row r="2015" spans="1:25">
      <c r="A2015" t="s">
        <v>31</v>
      </c>
      <c r="B2015" t="s">
        <v>32</v>
      </c>
      <c r="C2015" t="s">
        <v>471</v>
      </c>
      <c r="D2015" t="s">
        <v>472</v>
      </c>
      <c r="E2015" t="s">
        <v>473</v>
      </c>
      <c r="F2015" t="s">
        <v>36</v>
      </c>
      <c r="G2015" t="s">
        <v>2156</v>
      </c>
      <c r="H2015" t="s">
        <v>475</v>
      </c>
      <c r="I2015" t="s">
        <v>476</v>
      </c>
      <c r="L2015" t="s">
        <v>254</v>
      </c>
      <c r="M2015" t="s">
        <v>383</v>
      </c>
      <c r="N2015" t="s">
        <v>741</v>
      </c>
      <c r="O2015" t="s">
        <v>254</v>
      </c>
      <c r="P2015" t="s">
        <v>254</v>
      </c>
      <c r="Q2015"/>
      <c r="R2015"/>
      <c r="S2015" t="s">
        <v>480</v>
      </c>
      <c r="T2015" t="s">
        <v>45</v>
      </c>
      <c r="U2015" t="s">
        <v>45</v>
      </c>
      <c r="V2015" t="s">
        <v>488</v>
      </c>
      <c r="W2015" t="s">
        <v>610</v>
      </c>
      <c r="X2015" t="s">
        <v>476</v>
      </c>
      <c r="Y2015" t="s">
        <v>48</v>
      </c>
    </row>
    <row r="2016" spans="1:25">
      <c r="A2016" t="s">
        <v>31</v>
      </c>
      <c r="B2016" t="s">
        <v>32</v>
      </c>
      <c r="C2016" t="s">
        <v>471</v>
      </c>
      <c r="D2016" t="s">
        <v>472</v>
      </c>
      <c r="E2016" t="s">
        <v>473</v>
      </c>
      <c r="F2016" t="s">
        <v>36</v>
      </c>
      <c r="G2016" t="s">
        <v>2157</v>
      </c>
      <c r="H2016" t="s">
        <v>510</v>
      </c>
      <c r="I2016" t="s">
        <v>511</v>
      </c>
      <c r="L2016" t="s">
        <v>950</v>
      </c>
      <c r="M2016" t="s">
        <v>383</v>
      </c>
      <c r="N2016" t="s">
        <v>889</v>
      </c>
      <c r="O2016" t="s">
        <v>976</v>
      </c>
      <c r="P2016" t="s">
        <v>976</v>
      </c>
      <c r="Q2016"/>
      <c r="R2016"/>
      <c r="S2016" t="s">
        <v>480</v>
      </c>
      <c r="T2016" t="s">
        <v>45</v>
      </c>
      <c r="U2016" t="s">
        <v>45</v>
      </c>
      <c r="V2016" t="s">
        <v>79</v>
      </c>
      <c r="W2016" t="s">
        <v>503</v>
      </c>
      <c r="X2016" t="s">
        <v>511</v>
      </c>
      <c r="Y2016" t="s">
        <v>48</v>
      </c>
    </row>
    <row r="2017" spans="1:25">
      <c r="A2017" t="s">
        <v>31</v>
      </c>
      <c r="B2017" t="s">
        <v>32</v>
      </c>
      <c r="C2017" t="s">
        <v>471</v>
      </c>
      <c r="D2017" t="s">
        <v>472</v>
      </c>
      <c r="E2017" t="s">
        <v>473</v>
      </c>
      <c r="F2017" t="s">
        <v>36</v>
      </c>
      <c r="G2017" t="s">
        <v>2158</v>
      </c>
      <c r="H2017" t="s">
        <v>484</v>
      </c>
      <c r="I2017" t="s">
        <v>485</v>
      </c>
      <c r="J2017" t="s">
        <v>416</v>
      </c>
      <c r="K2017" t="s">
        <v>499</v>
      </c>
      <c r="L2017" t="s">
        <v>416</v>
      </c>
      <c r="M2017" t="s">
        <v>383</v>
      </c>
      <c r="N2017" t="s">
        <v>802</v>
      </c>
      <c r="O2017" t="s">
        <v>255</v>
      </c>
      <c r="P2017" t="s">
        <v>255</v>
      </c>
      <c r="Q2017"/>
      <c r="R2017"/>
      <c r="S2017" t="s">
        <v>480</v>
      </c>
      <c r="T2017" t="s">
        <v>45</v>
      </c>
      <c r="U2017" t="s">
        <v>45</v>
      </c>
      <c r="V2017" t="s">
        <v>79</v>
      </c>
      <c r="W2017" t="s">
        <v>503</v>
      </c>
      <c r="X2017" t="s">
        <v>485</v>
      </c>
      <c r="Y2017" t="s">
        <v>48</v>
      </c>
    </row>
    <row r="2018" spans="1:25">
      <c r="A2018" t="s">
        <v>31</v>
      </c>
      <c r="B2018" t="s">
        <v>32</v>
      </c>
      <c r="C2018" t="s">
        <v>471</v>
      </c>
      <c r="D2018" t="s">
        <v>472</v>
      </c>
      <c r="E2018" t="s">
        <v>473</v>
      </c>
      <c r="F2018" t="s">
        <v>36</v>
      </c>
      <c r="G2018" t="s">
        <v>2159</v>
      </c>
      <c r="H2018" t="s">
        <v>529</v>
      </c>
      <c r="I2018" t="s">
        <v>530</v>
      </c>
      <c r="L2018" t="s">
        <v>427</v>
      </c>
      <c r="M2018" t="s">
        <v>383</v>
      </c>
      <c r="N2018" t="s">
        <v>540</v>
      </c>
      <c r="O2018" t="s">
        <v>229</v>
      </c>
      <c r="P2018" t="s">
        <v>229</v>
      </c>
      <c r="Q2018"/>
      <c r="R2018"/>
      <c r="S2018" t="s">
        <v>480</v>
      </c>
      <c r="T2018" t="s">
        <v>45</v>
      </c>
      <c r="U2018" t="s">
        <v>45</v>
      </c>
      <c r="V2018" t="s">
        <v>79</v>
      </c>
      <c r="W2018" t="s">
        <v>503</v>
      </c>
      <c r="X2018" t="s">
        <v>530</v>
      </c>
      <c r="Y2018" t="s">
        <v>48</v>
      </c>
    </row>
    <row r="2019" spans="1:25">
      <c r="A2019" t="s">
        <v>31</v>
      </c>
      <c r="B2019" t="s">
        <v>32</v>
      </c>
      <c r="C2019" t="s">
        <v>471</v>
      </c>
      <c r="D2019" t="s">
        <v>472</v>
      </c>
      <c r="E2019" t="s">
        <v>473</v>
      </c>
      <c r="F2019" t="s">
        <v>36</v>
      </c>
      <c r="G2019" t="s">
        <v>2160</v>
      </c>
      <c r="H2019" t="s">
        <v>510</v>
      </c>
      <c r="I2019" t="s">
        <v>511</v>
      </c>
      <c r="L2019" t="s">
        <v>96</v>
      </c>
      <c r="M2019" t="s">
        <v>383</v>
      </c>
      <c r="N2019" t="s">
        <v>493</v>
      </c>
      <c r="O2019" t="s">
        <v>976</v>
      </c>
      <c r="P2019" t="s">
        <v>976</v>
      </c>
      <c r="Q2019"/>
      <c r="R2019"/>
      <c r="S2019" t="s">
        <v>480</v>
      </c>
      <c r="T2019" t="s">
        <v>45</v>
      </c>
      <c r="U2019" t="s">
        <v>45</v>
      </c>
      <c r="V2019" t="s">
        <v>79</v>
      </c>
      <c r="W2019" t="s">
        <v>503</v>
      </c>
      <c r="X2019" t="s">
        <v>511</v>
      </c>
      <c r="Y2019" t="s">
        <v>48</v>
      </c>
    </row>
    <row r="2020" spans="1:25">
      <c r="A2020" t="s">
        <v>31</v>
      </c>
      <c r="B2020" t="s">
        <v>32</v>
      </c>
      <c r="C2020" t="s">
        <v>471</v>
      </c>
      <c r="D2020" t="s">
        <v>472</v>
      </c>
      <c r="E2020" t="s">
        <v>473</v>
      </c>
      <c r="F2020" t="s">
        <v>36</v>
      </c>
      <c r="G2020" t="s">
        <v>2161</v>
      </c>
      <c r="H2020" t="s">
        <v>484</v>
      </c>
      <c r="I2020" t="s">
        <v>485</v>
      </c>
      <c r="J2020" t="s">
        <v>416</v>
      </c>
      <c r="K2020" t="s">
        <v>499</v>
      </c>
      <c r="L2020" t="s">
        <v>416</v>
      </c>
      <c r="M2020" t="s">
        <v>383</v>
      </c>
      <c r="N2020" t="s">
        <v>500</v>
      </c>
      <c r="O2020" t="s">
        <v>255</v>
      </c>
      <c r="P2020" t="s">
        <v>255</v>
      </c>
      <c r="Q2020"/>
      <c r="R2020"/>
      <c r="S2020" t="s">
        <v>480</v>
      </c>
      <c r="T2020" t="s">
        <v>45</v>
      </c>
      <c r="U2020" t="s">
        <v>45</v>
      </c>
      <c r="V2020" t="s">
        <v>79</v>
      </c>
      <c r="W2020" t="s">
        <v>503</v>
      </c>
      <c r="X2020" t="s">
        <v>485</v>
      </c>
      <c r="Y2020" t="s">
        <v>48</v>
      </c>
    </row>
    <row r="2021" spans="1:25">
      <c r="A2021" t="s">
        <v>31</v>
      </c>
      <c r="B2021" t="s">
        <v>32</v>
      </c>
      <c r="C2021" t="s">
        <v>471</v>
      </c>
      <c r="D2021" t="s">
        <v>472</v>
      </c>
      <c r="E2021" t="s">
        <v>473</v>
      </c>
      <c r="F2021" t="s">
        <v>36</v>
      </c>
      <c r="G2021" t="s">
        <v>2162</v>
      </c>
      <c r="H2021" t="s">
        <v>529</v>
      </c>
      <c r="I2021" t="s">
        <v>530</v>
      </c>
      <c r="J2021" t="s">
        <v>198</v>
      </c>
      <c r="K2021" t="s">
        <v>2155</v>
      </c>
      <c r="L2021" t="s">
        <v>198</v>
      </c>
      <c r="M2021" t="s">
        <v>383</v>
      </c>
      <c r="N2021" t="s">
        <v>690</v>
      </c>
      <c r="O2021" t="s">
        <v>427</v>
      </c>
      <c r="P2021" t="s">
        <v>427</v>
      </c>
      <c r="Q2021"/>
      <c r="R2021"/>
      <c r="S2021" t="s">
        <v>480</v>
      </c>
      <c r="T2021" t="s">
        <v>45</v>
      </c>
      <c r="U2021" t="s">
        <v>45</v>
      </c>
      <c r="V2021" t="s">
        <v>79</v>
      </c>
      <c r="W2021" t="s">
        <v>503</v>
      </c>
      <c r="X2021" t="s">
        <v>530</v>
      </c>
      <c r="Y2021" t="s">
        <v>48</v>
      </c>
    </row>
    <row r="2022" spans="1:25">
      <c r="A2022" t="s">
        <v>31</v>
      </c>
      <c r="B2022" t="s">
        <v>32</v>
      </c>
      <c r="C2022" t="s">
        <v>471</v>
      </c>
      <c r="D2022" t="s">
        <v>472</v>
      </c>
      <c r="E2022" t="s">
        <v>473</v>
      </c>
      <c r="F2022" t="s">
        <v>36</v>
      </c>
      <c r="G2022" t="s">
        <v>2163</v>
      </c>
      <c r="H2022" t="s">
        <v>510</v>
      </c>
      <c r="I2022" t="s">
        <v>511</v>
      </c>
      <c r="L2022" t="s">
        <v>96</v>
      </c>
      <c r="M2022" t="s">
        <v>383</v>
      </c>
      <c r="N2022" t="s">
        <v>493</v>
      </c>
      <c r="O2022" t="s">
        <v>976</v>
      </c>
      <c r="P2022" t="s">
        <v>976</v>
      </c>
      <c r="Q2022"/>
      <c r="R2022"/>
      <c r="S2022" t="s">
        <v>480</v>
      </c>
      <c r="T2022" t="s">
        <v>45</v>
      </c>
      <c r="U2022" t="s">
        <v>45</v>
      </c>
      <c r="V2022" t="s">
        <v>79</v>
      </c>
      <c r="W2022" t="s">
        <v>503</v>
      </c>
      <c r="X2022" t="s">
        <v>511</v>
      </c>
      <c r="Y2022" t="s">
        <v>48</v>
      </c>
    </row>
    <row r="2023" spans="1:25">
      <c r="A2023" t="s">
        <v>31</v>
      </c>
      <c r="B2023" t="s">
        <v>32</v>
      </c>
      <c r="C2023" t="s">
        <v>471</v>
      </c>
      <c r="D2023" t="s">
        <v>472</v>
      </c>
      <c r="E2023" t="s">
        <v>473</v>
      </c>
      <c r="F2023" t="s">
        <v>36</v>
      </c>
      <c r="G2023" t="s">
        <v>2164</v>
      </c>
      <c r="H2023" t="s">
        <v>484</v>
      </c>
      <c r="I2023" t="s">
        <v>485</v>
      </c>
      <c r="J2023" t="s">
        <v>416</v>
      </c>
      <c r="K2023" t="s">
        <v>499</v>
      </c>
      <c r="L2023" t="s">
        <v>416</v>
      </c>
      <c r="M2023" t="s">
        <v>383</v>
      </c>
      <c r="N2023" t="s">
        <v>500</v>
      </c>
      <c r="O2023" t="s">
        <v>255</v>
      </c>
      <c r="P2023" t="s">
        <v>255</v>
      </c>
      <c r="Q2023"/>
      <c r="R2023"/>
      <c r="S2023" t="s">
        <v>480</v>
      </c>
      <c r="T2023" t="s">
        <v>45</v>
      </c>
      <c r="U2023" t="s">
        <v>45</v>
      </c>
      <c r="V2023" t="s">
        <v>79</v>
      </c>
      <c r="W2023" t="s">
        <v>503</v>
      </c>
      <c r="X2023" t="s">
        <v>485</v>
      </c>
      <c r="Y2023" t="s">
        <v>48</v>
      </c>
    </row>
    <row r="2024" spans="1:25">
      <c r="A2024" t="s">
        <v>31</v>
      </c>
      <c r="B2024" t="s">
        <v>32</v>
      </c>
      <c r="C2024" t="s">
        <v>471</v>
      </c>
      <c r="D2024" t="s">
        <v>472</v>
      </c>
      <c r="E2024" t="s">
        <v>473</v>
      </c>
      <c r="F2024" t="s">
        <v>36</v>
      </c>
      <c r="G2024" t="s">
        <v>2165</v>
      </c>
      <c r="H2024" t="s">
        <v>529</v>
      </c>
      <c r="I2024" t="s">
        <v>530</v>
      </c>
      <c r="J2024" t="s">
        <v>718</v>
      </c>
      <c r="K2024" t="s">
        <v>2135</v>
      </c>
      <c r="L2024" t="s">
        <v>718</v>
      </c>
      <c r="M2024" t="s">
        <v>383</v>
      </c>
      <c r="N2024" t="s">
        <v>548</v>
      </c>
      <c r="O2024" t="s">
        <v>718</v>
      </c>
      <c r="P2024" t="s">
        <v>718</v>
      </c>
      <c r="Q2024"/>
      <c r="R2024"/>
      <c r="S2024" t="s">
        <v>480</v>
      </c>
      <c r="T2024" t="s">
        <v>45</v>
      </c>
      <c r="U2024" t="s">
        <v>45</v>
      </c>
      <c r="V2024" t="s">
        <v>534</v>
      </c>
      <c r="W2024" t="s">
        <v>535</v>
      </c>
      <c r="X2024" t="s">
        <v>530</v>
      </c>
      <c r="Y2024" t="s">
        <v>48</v>
      </c>
    </row>
    <row r="2025" spans="1:25">
      <c r="A2025" t="s">
        <v>31</v>
      </c>
      <c r="B2025" t="s">
        <v>32</v>
      </c>
      <c r="C2025" t="s">
        <v>471</v>
      </c>
      <c r="D2025" t="s">
        <v>472</v>
      </c>
      <c r="E2025" t="s">
        <v>473</v>
      </c>
      <c r="F2025" t="s">
        <v>36</v>
      </c>
      <c r="G2025" t="s">
        <v>2166</v>
      </c>
      <c r="H2025" t="s">
        <v>475</v>
      </c>
      <c r="I2025" t="s">
        <v>476</v>
      </c>
      <c r="L2025" t="s">
        <v>254</v>
      </c>
      <c r="M2025" t="s">
        <v>383</v>
      </c>
      <c r="N2025" t="s">
        <v>709</v>
      </c>
      <c r="O2025" t="s">
        <v>254</v>
      </c>
      <c r="P2025" t="s">
        <v>254</v>
      </c>
      <c r="Q2025"/>
      <c r="R2025"/>
      <c r="S2025" t="s">
        <v>480</v>
      </c>
      <c r="T2025" t="s">
        <v>45</v>
      </c>
      <c r="U2025" t="s">
        <v>45</v>
      </c>
      <c r="V2025" t="s">
        <v>488</v>
      </c>
      <c r="W2025" t="s">
        <v>610</v>
      </c>
      <c r="X2025" t="s">
        <v>476</v>
      </c>
      <c r="Y2025" t="s">
        <v>48</v>
      </c>
    </row>
    <row r="2026" spans="1:25">
      <c r="A2026" t="s">
        <v>31</v>
      </c>
      <c r="B2026" t="s">
        <v>32</v>
      </c>
      <c r="C2026" t="s">
        <v>471</v>
      </c>
      <c r="D2026" t="s">
        <v>472</v>
      </c>
      <c r="E2026" t="s">
        <v>473</v>
      </c>
      <c r="F2026" t="s">
        <v>36</v>
      </c>
      <c r="G2026" t="s">
        <v>2167</v>
      </c>
      <c r="H2026" t="s">
        <v>510</v>
      </c>
      <c r="I2026" t="s">
        <v>511</v>
      </c>
      <c r="L2026" t="s">
        <v>96</v>
      </c>
      <c r="M2026" t="s">
        <v>383</v>
      </c>
      <c r="N2026" t="s">
        <v>493</v>
      </c>
      <c r="O2026" t="s">
        <v>976</v>
      </c>
      <c r="P2026" t="s">
        <v>976</v>
      </c>
      <c r="Q2026"/>
      <c r="R2026"/>
      <c r="S2026" t="s">
        <v>480</v>
      </c>
      <c r="T2026" t="s">
        <v>45</v>
      </c>
      <c r="U2026" t="s">
        <v>45</v>
      </c>
      <c r="V2026" t="s">
        <v>79</v>
      </c>
      <c r="W2026" t="s">
        <v>503</v>
      </c>
      <c r="X2026" t="s">
        <v>511</v>
      </c>
      <c r="Y2026" t="s">
        <v>48</v>
      </c>
    </row>
    <row r="2027" spans="1:25">
      <c r="A2027" t="s">
        <v>31</v>
      </c>
      <c r="B2027" t="s">
        <v>32</v>
      </c>
      <c r="C2027" t="s">
        <v>471</v>
      </c>
      <c r="D2027" t="s">
        <v>472</v>
      </c>
      <c r="E2027" t="s">
        <v>473</v>
      </c>
      <c r="F2027" t="s">
        <v>36</v>
      </c>
      <c r="G2027" t="s">
        <v>2168</v>
      </c>
      <c r="H2027" t="s">
        <v>484</v>
      </c>
      <c r="I2027" t="s">
        <v>485</v>
      </c>
      <c r="J2027" t="s">
        <v>416</v>
      </c>
      <c r="K2027" t="s">
        <v>499</v>
      </c>
      <c r="L2027" t="s">
        <v>416</v>
      </c>
      <c r="M2027" t="s">
        <v>383</v>
      </c>
      <c r="N2027" t="s">
        <v>500</v>
      </c>
      <c r="O2027" t="s">
        <v>692</v>
      </c>
      <c r="P2027" t="s">
        <v>692</v>
      </c>
      <c r="Q2027"/>
      <c r="R2027"/>
      <c r="S2027" t="s">
        <v>480</v>
      </c>
      <c r="T2027" t="s">
        <v>45</v>
      </c>
      <c r="U2027" t="s">
        <v>45</v>
      </c>
      <c r="V2027" t="s">
        <v>79</v>
      </c>
      <c r="W2027" t="s">
        <v>503</v>
      </c>
      <c r="X2027" t="s">
        <v>485</v>
      </c>
      <c r="Y2027" t="s">
        <v>48</v>
      </c>
    </row>
    <row r="2028" spans="1:25">
      <c r="A2028" t="s">
        <v>31</v>
      </c>
      <c r="B2028" t="s">
        <v>32</v>
      </c>
      <c r="C2028" t="s">
        <v>471</v>
      </c>
      <c r="D2028" t="s">
        <v>472</v>
      </c>
      <c r="E2028" t="s">
        <v>473</v>
      </c>
      <c r="F2028" t="s">
        <v>36</v>
      </c>
      <c r="G2028" t="s">
        <v>2169</v>
      </c>
      <c r="H2028" t="s">
        <v>529</v>
      </c>
      <c r="I2028" t="s">
        <v>530</v>
      </c>
      <c r="L2028" t="s">
        <v>388</v>
      </c>
      <c r="M2028" t="s">
        <v>383</v>
      </c>
      <c r="N2028" t="s">
        <v>690</v>
      </c>
      <c r="O2028" t="s">
        <v>950</v>
      </c>
      <c r="P2028" t="s">
        <v>950</v>
      </c>
      <c r="Q2028"/>
      <c r="R2028"/>
      <c r="S2028" t="s">
        <v>480</v>
      </c>
      <c r="T2028" t="s">
        <v>45</v>
      </c>
      <c r="U2028" t="s">
        <v>45</v>
      </c>
      <c r="V2028" t="s">
        <v>79</v>
      </c>
      <c r="W2028" t="s">
        <v>503</v>
      </c>
      <c r="X2028" t="s">
        <v>530</v>
      </c>
      <c r="Y2028" t="s">
        <v>48</v>
      </c>
    </row>
    <row r="2029" spans="1:25">
      <c r="A2029" t="s">
        <v>31</v>
      </c>
      <c r="B2029" t="s">
        <v>32</v>
      </c>
      <c r="C2029" t="s">
        <v>471</v>
      </c>
      <c r="D2029" t="s">
        <v>472</v>
      </c>
      <c r="E2029" t="s">
        <v>473</v>
      </c>
      <c r="F2029" t="s">
        <v>36</v>
      </c>
      <c r="G2029" t="s">
        <v>2170</v>
      </c>
      <c r="H2029" t="s">
        <v>510</v>
      </c>
      <c r="I2029" t="s">
        <v>511</v>
      </c>
      <c r="L2029" t="s">
        <v>96</v>
      </c>
      <c r="M2029" t="s">
        <v>383</v>
      </c>
      <c r="N2029" t="s">
        <v>493</v>
      </c>
      <c r="O2029" t="s">
        <v>976</v>
      </c>
      <c r="P2029" t="s">
        <v>976</v>
      </c>
      <c r="Q2029"/>
      <c r="R2029"/>
      <c r="S2029" t="s">
        <v>480</v>
      </c>
      <c r="T2029" t="s">
        <v>45</v>
      </c>
      <c r="U2029" t="s">
        <v>45</v>
      </c>
      <c r="V2029" t="s">
        <v>79</v>
      </c>
      <c r="W2029" t="s">
        <v>503</v>
      </c>
      <c r="X2029" t="s">
        <v>511</v>
      </c>
      <c r="Y2029" t="s">
        <v>48</v>
      </c>
    </row>
    <row r="2030" spans="1:25">
      <c r="A2030" t="s">
        <v>31</v>
      </c>
      <c r="B2030" t="s">
        <v>32</v>
      </c>
      <c r="C2030" t="s">
        <v>471</v>
      </c>
      <c r="D2030" t="s">
        <v>472</v>
      </c>
      <c r="E2030" t="s">
        <v>473</v>
      </c>
      <c r="F2030" t="s">
        <v>36</v>
      </c>
      <c r="G2030" t="s">
        <v>2171</v>
      </c>
      <c r="H2030" t="s">
        <v>484</v>
      </c>
      <c r="I2030" t="s">
        <v>485</v>
      </c>
      <c r="J2030" t="s">
        <v>416</v>
      </c>
      <c r="K2030" t="s">
        <v>499</v>
      </c>
      <c r="L2030" t="s">
        <v>416</v>
      </c>
      <c r="M2030" t="s">
        <v>383</v>
      </c>
      <c r="N2030" t="s">
        <v>500</v>
      </c>
      <c r="O2030"/>
      <c r="P2030" t="s">
        <v>416</v>
      </c>
      <c r="Q2030"/>
      <c r="R2030"/>
      <c r="S2030" t="s">
        <v>480</v>
      </c>
      <c r="T2030" t="s">
        <v>45</v>
      </c>
      <c r="U2030" t="s">
        <v>45</v>
      </c>
      <c r="V2030" t="s">
        <v>79</v>
      </c>
      <c r="W2030" t="s">
        <v>503</v>
      </c>
      <c r="X2030" t="s">
        <v>485</v>
      </c>
      <c r="Y2030" t="s">
        <v>48</v>
      </c>
    </row>
    <row r="2031" spans="1:25">
      <c r="A2031" t="s">
        <v>31</v>
      </c>
      <c r="B2031" t="s">
        <v>32</v>
      </c>
      <c r="C2031" t="s">
        <v>471</v>
      </c>
      <c r="D2031" t="s">
        <v>472</v>
      </c>
      <c r="E2031" t="s">
        <v>473</v>
      </c>
      <c r="F2031" t="s">
        <v>36</v>
      </c>
      <c r="G2031" t="s">
        <v>2172</v>
      </c>
      <c r="H2031" t="s">
        <v>529</v>
      </c>
      <c r="I2031" t="s">
        <v>530</v>
      </c>
      <c r="J2031" t="s">
        <v>198</v>
      </c>
      <c r="K2031" t="s">
        <v>2155</v>
      </c>
      <c r="L2031" t="s">
        <v>198</v>
      </c>
      <c r="M2031" t="s">
        <v>383</v>
      </c>
      <c r="N2031" t="s">
        <v>500</v>
      </c>
      <c r="O2031" t="s">
        <v>646</v>
      </c>
      <c r="P2031" t="s">
        <v>646</v>
      </c>
      <c r="Q2031"/>
      <c r="R2031"/>
      <c r="S2031" t="s">
        <v>480</v>
      </c>
      <c r="T2031" t="s">
        <v>45</v>
      </c>
      <c r="U2031" t="s">
        <v>45</v>
      </c>
      <c r="V2031" t="s">
        <v>79</v>
      </c>
      <c r="W2031" t="s">
        <v>503</v>
      </c>
      <c r="X2031" t="s">
        <v>530</v>
      </c>
      <c r="Y2031" t="s">
        <v>48</v>
      </c>
    </row>
    <row r="2032" spans="1:25">
      <c r="A2032" t="s">
        <v>31</v>
      </c>
      <c r="B2032" t="s">
        <v>32</v>
      </c>
      <c r="C2032" t="s">
        <v>471</v>
      </c>
      <c r="D2032" t="s">
        <v>472</v>
      </c>
      <c r="E2032" t="s">
        <v>473</v>
      </c>
      <c r="F2032" t="s">
        <v>36</v>
      </c>
      <c r="G2032" t="s">
        <v>2173</v>
      </c>
      <c r="H2032" t="s">
        <v>510</v>
      </c>
      <c r="I2032" t="s">
        <v>511</v>
      </c>
      <c r="L2032" t="s">
        <v>96</v>
      </c>
      <c r="M2032" t="s">
        <v>383</v>
      </c>
      <c r="N2032" t="s">
        <v>493</v>
      </c>
      <c r="O2032" t="s">
        <v>976</v>
      </c>
      <c r="P2032" t="s">
        <v>976</v>
      </c>
      <c r="Q2032"/>
      <c r="R2032"/>
      <c r="S2032" t="s">
        <v>480</v>
      </c>
      <c r="T2032" t="s">
        <v>45</v>
      </c>
      <c r="U2032" t="s">
        <v>45</v>
      </c>
      <c r="V2032" t="s">
        <v>79</v>
      </c>
      <c r="W2032" t="s">
        <v>503</v>
      </c>
      <c r="X2032" t="s">
        <v>511</v>
      </c>
      <c r="Y2032" t="s">
        <v>48</v>
      </c>
    </row>
    <row r="2033" spans="1:25">
      <c r="A2033" t="s">
        <v>31</v>
      </c>
      <c r="B2033" t="s">
        <v>32</v>
      </c>
      <c r="C2033" t="s">
        <v>471</v>
      </c>
      <c r="D2033" t="s">
        <v>472</v>
      </c>
      <c r="E2033" t="s">
        <v>473</v>
      </c>
      <c r="F2033" t="s">
        <v>36</v>
      </c>
      <c r="G2033" t="s">
        <v>2174</v>
      </c>
      <c r="H2033" t="s">
        <v>484</v>
      </c>
      <c r="I2033" t="s">
        <v>485</v>
      </c>
      <c r="J2033" t="s">
        <v>416</v>
      </c>
      <c r="K2033" t="s">
        <v>499</v>
      </c>
      <c r="L2033" t="s">
        <v>416</v>
      </c>
      <c r="M2033" t="s">
        <v>383</v>
      </c>
      <c r="N2033" t="s">
        <v>500</v>
      </c>
      <c r="O2033"/>
      <c r="P2033" t="s">
        <v>416</v>
      </c>
      <c r="Q2033"/>
      <c r="R2033"/>
      <c r="S2033" t="s">
        <v>480</v>
      </c>
      <c r="T2033" t="s">
        <v>45</v>
      </c>
      <c r="U2033" t="s">
        <v>45</v>
      </c>
      <c r="V2033" t="s">
        <v>79</v>
      </c>
      <c r="W2033" t="s">
        <v>503</v>
      </c>
      <c r="X2033" t="s">
        <v>485</v>
      </c>
      <c r="Y2033" t="s">
        <v>48</v>
      </c>
    </row>
    <row r="2034" spans="1:25">
      <c r="A2034" t="s">
        <v>31</v>
      </c>
      <c r="B2034" t="s">
        <v>32</v>
      </c>
      <c r="C2034" t="s">
        <v>471</v>
      </c>
      <c r="D2034" t="s">
        <v>472</v>
      </c>
      <c r="E2034" t="s">
        <v>473</v>
      </c>
      <c r="F2034" t="s">
        <v>36</v>
      </c>
      <c r="G2034" t="s">
        <v>2175</v>
      </c>
      <c r="H2034" t="s">
        <v>529</v>
      </c>
      <c r="I2034" t="s">
        <v>530</v>
      </c>
      <c r="L2034" t="s">
        <v>388</v>
      </c>
      <c r="M2034" t="s">
        <v>383</v>
      </c>
      <c r="N2034" t="s">
        <v>690</v>
      </c>
      <c r="O2034" t="s">
        <v>950</v>
      </c>
      <c r="P2034" t="s">
        <v>950</v>
      </c>
      <c r="Q2034"/>
      <c r="R2034"/>
      <c r="S2034" t="s">
        <v>480</v>
      </c>
      <c r="T2034" t="s">
        <v>45</v>
      </c>
      <c r="U2034" t="s">
        <v>45</v>
      </c>
      <c r="V2034" t="s">
        <v>79</v>
      </c>
      <c r="W2034" t="s">
        <v>503</v>
      </c>
      <c r="X2034" t="s">
        <v>530</v>
      </c>
      <c r="Y2034" t="s">
        <v>48</v>
      </c>
    </row>
    <row r="2035" spans="1:25">
      <c r="A2035" t="s">
        <v>31</v>
      </c>
      <c r="B2035" t="s">
        <v>32</v>
      </c>
      <c r="C2035" t="s">
        <v>471</v>
      </c>
      <c r="D2035" t="s">
        <v>472</v>
      </c>
      <c r="E2035" t="s">
        <v>473</v>
      </c>
      <c r="F2035" t="s">
        <v>36</v>
      </c>
      <c r="G2035" t="s">
        <v>2176</v>
      </c>
      <c r="H2035" t="s">
        <v>510</v>
      </c>
      <c r="I2035" t="s">
        <v>511</v>
      </c>
      <c r="L2035" t="s">
        <v>96</v>
      </c>
      <c r="M2035" t="s">
        <v>383</v>
      </c>
      <c r="N2035" t="s">
        <v>493</v>
      </c>
      <c r="O2035" t="s">
        <v>976</v>
      </c>
      <c r="P2035" t="s">
        <v>976</v>
      </c>
      <c r="Q2035"/>
      <c r="R2035"/>
      <c r="S2035" t="s">
        <v>480</v>
      </c>
      <c r="T2035" t="s">
        <v>45</v>
      </c>
      <c r="U2035" t="s">
        <v>45</v>
      </c>
      <c r="V2035" t="s">
        <v>79</v>
      </c>
      <c r="W2035" t="s">
        <v>503</v>
      </c>
      <c r="X2035" t="s">
        <v>511</v>
      </c>
      <c r="Y2035" t="s">
        <v>48</v>
      </c>
    </row>
    <row r="2036" spans="1:25">
      <c r="A2036" t="s">
        <v>31</v>
      </c>
      <c r="B2036" t="s">
        <v>32</v>
      </c>
      <c r="C2036" t="s">
        <v>471</v>
      </c>
      <c r="D2036" t="s">
        <v>472</v>
      </c>
      <c r="E2036" t="s">
        <v>473</v>
      </c>
      <c r="F2036" t="s">
        <v>36</v>
      </c>
      <c r="G2036" t="s">
        <v>2177</v>
      </c>
      <c r="H2036" t="s">
        <v>484</v>
      </c>
      <c r="I2036" t="s">
        <v>485</v>
      </c>
      <c r="J2036" t="s">
        <v>416</v>
      </c>
      <c r="K2036" t="s">
        <v>499</v>
      </c>
      <c r="L2036" t="s">
        <v>416</v>
      </c>
      <c r="M2036" t="s">
        <v>383</v>
      </c>
      <c r="N2036" t="s">
        <v>500</v>
      </c>
      <c r="O2036"/>
      <c r="P2036" t="s">
        <v>416</v>
      </c>
      <c r="Q2036"/>
      <c r="R2036"/>
      <c r="S2036" t="s">
        <v>480</v>
      </c>
      <c r="T2036" t="s">
        <v>45</v>
      </c>
      <c r="U2036" t="s">
        <v>45</v>
      </c>
      <c r="V2036" t="s">
        <v>79</v>
      </c>
      <c r="W2036" t="s">
        <v>503</v>
      </c>
      <c r="X2036" t="s">
        <v>485</v>
      </c>
      <c r="Y2036" t="s">
        <v>48</v>
      </c>
    </row>
    <row r="2037" spans="1:25">
      <c r="A2037" t="s">
        <v>31</v>
      </c>
      <c r="B2037" t="s">
        <v>32</v>
      </c>
      <c r="C2037" t="s">
        <v>471</v>
      </c>
      <c r="D2037" t="s">
        <v>472</v>
      </c>
      <c r="E2037" t="s">
        <v>473</v>
      </c>
      <c r="F2037" t="s">
        <v>36</v>
      </c>
      <c r="G2037" t="s">
        <v>2178</v>
      </c>
      <c r="H2037" t="s">
        <v>529</v>
      </c>
      <c r="I2037" t="s">
        <v>530</v>
      </c>
      <c r="L2037" t="s">
        <v>388</v>
      </c>
      <c r="M2037" t="s">
        <v>383</v>
      </c>
      <c r="N2037" t="s">
        <v>690</v>
      </c>
      <c r="O2037" t="s">
        <v>260</v>
      </c>
      <c r="P2037" t="s">
        <v>260</v>
      </c>
      <c r="Q2037"/>
      <c r="R2037"/>
      <c r="S2037" t="s">
        <v>480</v>
      </c>
      <c r="T2037" t="s">
        <v>45</v>
      </c>
      <c r="U2037" t="s">
        <v>45</v>
      </c>
      <c r="V2037" t="s">
        <v>79</v>
      </c>
      <c r="W2037" t="s">
        <v>503</v>
      </c>
      <c r="X2037" t="s">
        <v>530</v>
      </c>
      <c r="Y2037" t="s">
        <v>48</v>
      </c>
    </row>
    <row r="2038" spans="1:25">
      <c r="A2038" t="s">
        <v>31</v>
      </c>
      <c r="B2038" t="s">
        <v>32</v>
      </c>
      <c r="C2038" t="s">
        <v>471</v>
      </c>
      <c r="D2038" t="s">
        <v>472</v>
      </c>
      <c r="E2038" t="s">
        <v>473</v>
      </c>
      <c r="F2038" t="s">
        <v>36</v>
      </c>
      <c r="G2038" t="s">
        <v>2179</v>
      </c>
      <c r="H2038" t="s">
        <v>510</v>
      </c>
      <c r="I2038" t="s">
        <v>511</v>
      </c>
      <c r="L2038" t="s">
        <v>96</v>
      </c>
      <c r="M2038" t="s">
        <v>383</v>
      </c>
      <c r="N2038" t="s">
        <v>493</v>
      </c>
      <c r="O2038" t="s">
        <v>976</v>
      </c>
      <c r="P2038" t="s">
        <v>976</v>
      </c>
      <c r="Q2038"/>
      <c r="R2038"/>
      <c r="S2038" t="s">
        <v>480</v>
      </c>
      <c r="T2038" t="s">
        <v>45</v>
      </c>
      <c r="U2038" t="s">
        <v>45</v>
      </c>
      <c r="V2038" t="s">
        <v>79</v>
      </c>
      <c r="W2038" t="s">
        <v>503</v>
      </c>
      <c r="X2038" t="s">
        <v>511</v>
      </c>
      <c r="Y2038" t="s">
        <v>48</v>
      </c>
    </row>
    <row r="2039" spans="1:25">
      <c r="A2039" t="s">
        <v>31</v>
      </c>
      <c r="B2039" t="s">
        <v>32</v>
      </c>
      <c r="C2039" t="s">
        <v>471</v>
      </c>
      <c r="D2039" t="s">
        <v>472</v>
      </c>
      <c r="E2039" t="s">
        <v>473</v>
      </c>
      <c r="F2039" t="s">
        <v>36</v>
      </c>
      <c r="G2039" t="s">
        <v>2180</v>
      </c>
      <c r="H2039" t="s">
        <v>484</v>
      </c>
      <c r="I2039" t="s">
        <v>485</v>
      </c>
      <c r="J2039" t="s">
        <v>416</v>
      </c>
      <c r="K2039" t="s">
        <v>499</v>
      </c>
      <c r="L2039" t="s">
        <v>416</v>
      </c>
      <c r="M2039" t="s">
        <v>383</v>
      </c>
      <c r="N2039" t="s">
        <v>500</v>
      </c>
      <c r="O2039" t="s">
        <v>692</v>
      </c>
      <c r="P2039" t="s">
        <v>692</v>
      </c>
      <c r="Q2039"/>
      <c r="R2039"/>
      <c r="S2039" t="s">
        <v>480</v>
      </c>
      <c r="T2039" t="s">
        <v>45</v>
      </c>
      <c r="U2039" t="s">
        <v>45</v>
      </c>
      <c r="V2039" t="s">
        <v>79</v>
      </c>
      <c r="W2039" t="s">
        <v>503</v>
      </c>
      <c r="X2039" t="s">
        <v>485</v>
      </c>
      <c r="Y2039" t="s">
        <v>48</v>
      </c>
    </row>
    <row r="2040" spans="1:25">
      <c r="A2040" t="s">
        <v>31</v>
      </c>
      <c r="B2040" t="s">
        <v>32</v>
      </c>
      <c r="C2040" t="s">
        <v>471</v>
      </c>
      <c r="D2040" t="s">
        <v>472</v>
      </c>
      <c r="E2040" t="s">
        <v>473</v>
      </c>
      <c r="F2040" t="s">
        <v>36</v>
      </c>
      <c r="G2040" t="s">
        <v>2181</v>
      </c>
      <c r="H2040" t="s">
        <v>529</v>
      </c>
      <c r="I2040" t="s">
        <v>530</v>
      </c>
      <c r="L2040" t="s">
        <v>388</v>
      </c>
      <c r="M2040" t="s">
        <v>383</v>
      </c>
      <c r="N2040" t="s">
        <v>690</v>
      </c>
      <c r="O2040" t="s">
        <v>950</v>
      </c>
      <c r="P2040" t="s">
        <v>950</v>
      </c>
      <c r="Q2040"/>
      <c r="R2040"/>
      <c r="S2040" t="s">
        <v>480</v>
      </c>
      <c r="T2040" t="s">
        <v>45</v>
      </c>
      <c r="U2040" t="s">
        <v>45</v>
      </c>
      <c r="V2040" t="s">
        <v>79</v>
      </c>
      <c r="W2040" t="s">
        <v>503</v>
      </c>
      <c r="X2040" t="s">
        <v>530</v>
      </c>
      <c r="Y2040" t="s">
        <v>48</v>
      </c>
    </row>
    <row r="2041" spans="1:25">
      <c r="A2041" t="s">
        <v>31</v>
      </c>
      <c r="B2041" t="s">
        <v>32</v>
      </c>
      <c r="C2041" t="s">
        <v>471</v>
      </c>
      <c r="D2041" t="s">
        <v>472</v>
      </c>
      <c r="E2041" t="s">
        <v>473</v>
      </c>
      <c r="F2041" t="s">
        <v>36</v>
      </c>
      <c r="G2041" t="s">
        <v>2182</v>
      </c>
      <c r="H2041" t="s">
        <v>510</v>
      </c>
      <c r="I2041" t="s">
        <v>511</v>
      </c>
      <c r="L2041" t="s">
        <v>96</v>
      </c>
      <c r="M2041" t="s">
        <v>383</v>
      </c>
      <c r="N2041" t="s">
        <v>664</v>
      </c>
      <c r="O2041" t="s">
        <v>631</v>
      </c>
      <c r="P2041" t="s">
        <v>631</v>
      </c>
      <c r="Q2041"/>
      <c r="R2041"/>
      <c r="S2041" t="s">
        <v>480</v>
      </c>
      <c r="T2041" t="s">
        <v>45</v>
      </c>
      <c r="U2041" t="s">
        <v>45</v>
      </c>
      <c r="V2041" t="s">
        <v>79</v>
      </c>
      <c r="W2041" t="s">
        <v>503</v>
      </c>
      <c r="X2041" t="s">
        <v>511</v>
      </c>
      <c r="Y2041" t="s">
        <v>48</v>
      </c>
    </row>
    <row r="2042" spans="1:25">
      <c r="A2042" t="s">
        <v>31</v>
      </c>
      <c r="B2042" t="s">
        <v>32</v>
      </c>
      <c r="C2042" t="s">
        <v>471</v>
      </c>
      <c r="D2042" t="s">
        <v>472</v>
      </c>
      <c r="E2042" t="s">
        <v>473</v>
      </c>
      <c r="F2042" t="s">
        <v>36</v>
      </c>
      <c r="G2042" t="s">
        <v>2183</v>
      </c>
      <c r="H2042" t="s">
        <v>475</v>
      </c>
      <c r="I2042" t="s">
        <v>476</v>
      </c>
      <c r="L2042" t="s">
        <v>541</v>
      </c>
      <c r="M2042" t="s">
        <v>383</v>
      </c>
      <c r="N2042" t="s">
        <v>647</v>
      </c>
      <c r="O2042" t="s">
        <v>541</v>
      </c>
      <c r="P2042" t="s">
        <v>541</v>
      </c>
      <c r="Q2042"/>
      <c r="R2042"/>
      <c r="S2042" t="s">
        <v>480</v>
      </c>
      <c r="T2042" t="s">
        <v>45</v>
      </c>
      <c r="U2042" t="s">
        <v>45</v>
      </c>
      <c r="V2042" t="s">
        <v>488</v>
      </c>
      <c r="W2042" t="s">
        <v>610</v>
      </c>
      <c r="X2042" t="s">
        <v>476</v>
      </c>
      <c r="Y2042" t="s">
        <v>48</v>
      </c>
    </row>
    <row r="2043" spans="1:25">
      <c r="A2043" t="s">
        <v>31</v>
      </c>
      <c r="B2043" t="s">
        <v>32</v>
      </c>
      <c r="C2043" t="s">
        <v>471</v>
      </c>
      <c r="D2043" t="s">
        <v>472</v>
      </c>
      <c r="E2043" t="s">
        <v>473</v>
      </c>
      <c r="F2043" t="s">
        <v>36</v>
      </c>
      <c r="G2043" t="s">
        <v>2184</v>
      </c>
      <c r="H2043" t="s">
        <v>484</v>
      </c>
      <c r="I2043" t="s">
        <v>485</v>
      </c>
      <c r="L2043" t="s">
        <v>111</v>
      </c>
      <c r="M2043" t="s">
        <v>383</v>
      </c>
      <c r="N2043" t="s">
        <v>2185</v>
      </c>
      <c r="O2043" t="s">
        <v>111</v>
      </c>
      <c r="P2043" t="s">
        <v>111</v>
      </c>
      <c r="Q2043"/>
      <c r="R2043"/>
      <c r="S2043" t="s">
        <v>480</v>
      </c>
      <c r="T2043" t="s">
        <v>45</v>
      </c>
      <c r="U2043" t="s">
        <v>45</v>
      </c>
      <c r="V2043" t="s">
        <v>488</v>
      </c>
      <c r="W2043" t="s">
        <v>610</v>
      </c>
      <c r="X2043" t="s">
        <v>485</v>
      </c>
      <c r="Y2043" t="s">
        <v>48</v>
      </c>
    </row>
    <row r="2044" spans="1:25">
      <c r="A2044" t="s">
        <v>31</v>
      </c>
      <c r="B2044" t="s">
        <v>32</v>
      </c>
      <c r="C2044" t="s">
        <v>471</v>
      </c>
      <c r="D2044" t="s">
        <v>472</v>
      </c>
      <c r="E2044" t="s">
        <v>473</v>
      </c>
      <c r="F2044" t="s">
        <v>36</v>
      </c>
      <c r="G2044" t="s">
        <v>2186</v>
      </c>
      <c r="H2044" t="s">
        <v>484</v>
      </c>
      <c r="I2044" t="s">
        <v>485</v>
      </c>
      <c r="J2044" t="s">
        <v>416</v>
      </c>
      <c r="K2044" t="s">
        <v>499</v>
      </c>
      <c r="L2044" t="s">
        <v>416</v>
      </c>
      <c r="M2044" t="s">
        <v>383</v>
      </c>
      <c r="N2044" t="s">
        <v>500</v>
      </c>
      <c r="O2044" t="s">
        <v>692</v>
      </c>
      <c r="P2044" t="s">
        <v>692</v>
      </c>
      <c r="Q2044"/>
      <c r="R2044"/>
      <c r="S2044" t="s">
        <v>480</v>
      </c>
      <c r="T2044" t="s">
        <v>45</v>
      </c>
      <c r="U2044" t="s">
        <v>45</v>
      </c>
      <c r="V2044" t="s">
        <v>79</v>
      </c>
      <c r="W2044" t="s">
        <v>503</v>
      </c>
      <c r="X2044" t="s">
        <v>485</v>
      </c>
      <c r="Y2044" t="s">
        <v>48</v>
      </c>
    </row>
    <row r="2045" spans="1:25">
      <c r="A2045" t="s">
        <v>31</v>
      </c>
      <c r="B2045" t="s">
        <v>32</v>
      </c>
      <c r="C2045" t="s">
        <v>471</v>
      </c>
      <c r="D2045" t="s">
        <v>472</v>
      </c>
      <c r="E2045" t="s">
        <v>473</v>
      </c>
      <c r="F2045" t="s">
        <v>36</v>
      </c>
      <c r="G2045" t="s">
        <v>2187</v>
      </c>
      <c r="H2045" t="s">
        <v>510</v>
      </c>
      <c r="I2045" t="s">
        <v>511</v>
      </c>
      <c r="L2045" t="s">
        <v>96</v>
      </c>
      <c r="M2045" t="s">
        <v>383</v>
      </c>
      <c r="N2045" t="s">
        <v>664</v>
      </c>
      <c r="O2045" t="s">
        <v>631</v>
      </c>
      <c r="P2045" t="s">
        <v>631</v>
      </c>
      <c r="Q2045"/>
      <c r="R2045"/>
      <c r="S2045" t="s">
        <v>480</v>
      </c>
      <c r="T2045" t="s">
        <v>45</v>
      </c>
      <c r="U2045" t="s">
        <v>45</v>
      </c>
      <c r="V2045" t="s">
        <v>79</v>
      </c>
      <c r="W2045" t="s">
        <v>503</v>
      </c>
      <c r="X2045" t="s">
        <v>511</v>
      </c>
      <c r="Y2045" t="s">
        <v>48</v>
      </c>
    </row>
    <row r="2046" spans="1:25">
      <c r="A2046" t="s">
        <v>31</v>
      </c>
      <c r="B2046" t="s">
        <v>32</v>
      </c>
      <c r="C2046" t="s">
        <v>471</v>
      </c>
      <c r="D2046" t="s">
        <v>472</v>
      </c>
      <c r="E2046" t="s">
        <v>473</v>
      </c>
      <c r="F2046" t="s">
        <v>36</v>
      </c>
      <c r="G2046" t="s">
        <v>957</v>
      </c>
      <c r="H2046" t="s">
        <v>484</v>
      </c>
      <c r="I2046" t="s">
        <v>485</v>
      </c>
      <c r="J2046" t="s">
        <v>416</v>
      </c>
      <c r="K2046" t="s">
        <v>499</v>
      </c>
      <c r="L2046" t="s">
        <v>416</v>
      </c>
      <c r="M2046" t="s">
        <v>383</v>
      </c>
      <c r="N2046" t="s">
        <v>500</v>
      </c>
      <c r="O2046"/>
      <c r="P2046" t="s">
        <v>416</v>
      </c>
      <c r="Q2046" t="s">
        <v>416</v>
      </c>
      <c r="R2046"/>
      <c r="S2046" t="s">
        <v>480</v>
      </c>
      <c r="T2046" t="s">
        <v>45</v>
      </c>
      <c r="U2046" t="s">
        <v>45</v>
      </c>
      <c r="V2046" t="s">
        <v>79</v>
      </c>
      <c r="W2046" t="s">
        <v>503</v>
      </c>
      <c r="X2046" t="s">
        <v>485</v>
      </c>
      <c r="Y2046" t="s">
        <v>48</v>
      </c>
    </row>
    <row r="2047" spans="1:25">
      <c r="A2047" t="s">
        <v>31</v>
      </c>
      <c r="B2047" t="s">
        <v>32</v>
      </c>
      <c r="C2047" t="s">
        <v>471</v>
      </c>
      <c r="D2047" t="s">
        <v>472</v>
      </c>
      <c r="E2047" t="s">
        <v>473</v>
      </c>
      <c r="F2047" t="s">
        <v>36</v>
      </c>
      <c r="G2047" t="s">
        <v>957</v>
      </c>
      <c r="H2047" t="s">
        <v>484</v>
      </c>
      <c r="I2047" t="s">
        <v>485</v>
      </c>
      <c r="J2047" t="s">
        <v>416</v>
      </c>
      <c r="K2047" t="s">
        <v>499</v>
      </c>
      <c r="L2047" t="s">
        <v>416</v>
      </c>
      <c r="M2047" t="s">
        <v>383</v>
      </c>
      <c r="N2047" t="s">
        <v>647</v>
      </c>
      <c r="O2047" t="s">
        <v>692</v>
      </c>
      <c r="P2047" t="s">
        <v>692</v>
      </c>
      <c r="Q2047"/>
      <c r="R2047"/>
      <c r="S2047" t="s">
        <v>480</v>
      </c>
      <c r="T2047" t="s">
        <v>45</v>
      </c>
      <c r="U2047" t="s">
        <v>45</v>
      </c>
      <c r="V2047" t="s">
        <v>79</v>
      </c>
      <c r="W2047" t="s">
        <v>503</v>
      </c>
      <c r="X2047" t="s">
        <v>485</v>
      </c>
      <c r="Y2047" t="s">
        <v>48</v>
      </c>
    </row>
    <row r="2048" spans="1:25">
      <c r="A2048" t="s">
        <v>31</v>
      </c>
      <c r="B2048" t="s">
        <v>32</v>
      </c>
      <c r="C2048" t="s">
        <v>471</v>
      </c>
      <c r="D2048" t="s">
        <v>472</v>
      </c>
      <c r="E2048" t="s">
        <v>473</v>
      </c>
      <c r="F2048" t="s">
        <v>36</v>
      </c>
      <c r="G2048" t="s">
        <v>2188</v>
      </c>
      <c r="H2048" t="s">
        <v>529</v>
      </c>
      <c r="I2048" t="s">
        <v>530</v>
      </c>
      <c r="L2048" t="s">
        <v>388</v>
      </c>
      <c r="M2048" t="s">
        <v>383</v>
      </c>
      <c r="N2048" t="s">
        <v>690</v>
      </c>
      <c r="O2048" t="s">
        <v>950</v>
      </c>
      <c r="P2048" t="s">
        <v>950</v>
      </c>
      <c r="Q2048"/>
      <c r="R2048"/>
      <c r="S2048" t="s">
        <v>480</v>
      </c>
      <c r="T2048" t="s">
        <v>45</v>
      </c>
      <c r="U2048" t="s">
        <v>45</v>
      </c>
      <c r="V2048" t="s">
        <v>79</v>
      </c>
      <c r="W2048" t="s">
        <v>503</v>
      </c>
      <c r="X2048" t="s">
        <v>530</v>
      </c>
      <c r="Y2048" t="s">
        <v>48</v>
      </c>
    </row>
    <row r="2049" spans="1:25">
      <c r="A2049" t="s">
        <v>31</v>
      </c>
      <c r="B2049" t="s">
        <v>32</v>
      </c>
      <c r="C2049" t="s">
        <v>471</v>
      </c>
      <c r="D2049" t="s">
        <v>472</v>
      </c>
      <c r="E2049" t="s">
        <v>473</v>
      </c>
      <c r="F2049" t="s">
        <v>36</v>
      </c>
      <c r="G2049" t="s">
        <v>2189</v>
      </c>
      <c r="H2049" t="s">
        <v>510</v>
      </c>
      <c r="I2049" t="s">
        <v>511</v>
      </c>
      <c r="L2049" t="s">
        <v>96</v>
      </c>
      <c r="M2049" t="s">
        <v>383</v>
      </c>
      <c r="N2049" t="s">
        <v>664</v>
      </c>
      <c r="O2049" t="s">
        <v>631</v>
      </c>
      <c r="P2049" t="s">
        <v>631</v>
      </c>
      <c r="Q2049"/>
      <c r="R2049"/>
      <c r="S2049" t="s">
        <v>480</v>
      </c>
      <c r="T2049" t="s">
        <v>45</v>
      </c>
      <c r="U2049" t="s">
        <v>45</v>
      </c>
      <c r="V2049" t="s">
        <v>79</v>
      </c>
      <c r="W2049" t="s">
        <v>503</v>
      </c>
      <c r="X2049" t="s">
        <v>511</v>
      </c>
      <c r="Y2049" t="s">
        <v>48</v>
      </c>
    </row>
    <row r="2050" spans="1:25">
      <c r="A2050" t="s">
        <v>31</v>
      </c>
      <c r="B2050" t="s">
        <v>32</v>
      </c>
      <c r="C2050" t="s">
        <v>471</v>
      </c>
      <c r="D2050" t="s">
        <v>472</v>
      </c>
      <c r="E2050" t="s">
        <v>473</v>
      </c>
      <c r="F2050" t="s">
        <v>36</v>
      </c>
      <c r="G2050" t="s">
        <v>2190</v>
      </c>
      <c r="H2050" t="s">
        <v>475</v>
      </c>
      <c r="I2050" t="s">
        <v>476</v>
      </c>
      <c r="L2050" t="s">
        <v>541</v>
      </c>
      <c r="M2050" t="s">
        <v>383</v>
      </c>
      <c r="N2050" t="s">
        <v>506</v>
      </c>
      <c r="O2050" t="s">
        <v>541</v>
      </c>
      <c r="P2050" t="s">
        <v>541</v>
      </c>
      <c r="Q2050"/>
      <c r="R2050"/>
      <c r="S2050" t="s">
        <v>480</v>
      </c>
      <c r="T2050" t="s">
        <v>45</v>
      </c>
      <c r="U2050" t="s">
        <v>45</v>
      </c>
      <c r="V2050" t="s">
        <v>534</v>
      </c>
      <c r="W2050" t="s">
        <v>535</v>
      </c>
      <c r="X2050" t="s">
        <v>476</v>
      </c>
      <c r="Y2050" t="s">
        <v>48</v>
      </c>
    </row>
    <row r="2051" spans="1:25">
      <c r="A2051" t="s">
        <v>31</v>
      </c>
      <c r="B2051" t="s">
        <v>32</v>
      </c>
      <c r="C2051" t="s">
        <v>471</v>
      </c>
      <c r="D2051" t="s">
        <v>472</v>
      </c>
      <c r="E2051" t="s">
        <v>473</v>
      </c>
      <c r="F2051" t="s">
        <v>36</v>
      </c>
      <c r="G2051" t="s">
        <v>2191</v>
      </c>
      <c r="H2051" t="s">
        <v>484</v>
      </c>
      <c r="I2051" t="s">
        <v>485</v>
      </c>
      <c r="J2051" t="s">
        <v>416</v>
      </c>
      <c r="K2051" t="s">
        <v>499</v>
      </c>
      <c r="L2051" t="s">
        <v>416</v>
      </c>
      <c r="M2051" t="s">
        <v>383</v>
      </c>
      <c r="N2051" t="s">
        <v>647</v>
      </c>
      <c r="O2051" t="s">
        <v>692</v>
      </c>
      <c r="P2051" t="s">
        <v>692</v>
      </c>
      <c r="Q2051"/>
      <c r="R2051"/>
      <c r="S2051" t="s">
        <v>480</v>
      </c>
      <c r="T2051" t="s">
        <v>45</v>
      </c>
      <c r="U2051" t="s">
        <v>45</v>
      </c>
      <c r="V2051" t="s">
        <v>79</v>
      </c>
      <c r="W2051" t="s">
        <v>503</v>
      </c>
      <c r="X2051" t="s">
        <v>485</v>
      </c>
      <c r="Y2051" t="s">
        <v>48</v>
      </c>
    </row>
    <row r="2052" spans="1:25">
      <c r="A2052" t="s">
        <v>31</v>
      </c>
      <c r="B2052" t="s">
        <v>32</v>
      </c>
      <c r="C2052" t="s">
        <v>471</v>
      </c>
      <c r="D2052" t="s">
        <v>472</v>
      </c>
      <c r="E2052" t="s">
        <v>473</v>
      </c>
      <c r="F2052" t="s">
        <v>36</v>
      </c>
      <c r="G2052" t="s">
        <v>2191</v>
      </c>
      <c r="H2052" t="s">
        <v>484</v>
      </c>
      <c r="I2052" t="s">
        <v>485</v>
      </c>
      <c r="J2052" t="s">
        <v>416</v>
      </c>
      <c r="K2052" t="s">
        <v>499</v>
      </c>
      <c r="L2052" t="s">
        <v>416</v>
      </c>
      <c r="M2052" t="s">
        <v>383</v>
      </c>
      <c r="N2052" t="s">
        <v>500</v>
      </c>
      <c r="O2052"/>
      <c r="P2052" t="s">
        <v>416</v>
      </c>
      <c r="Q2052" t="s">
        <v>212</v>
      </c>
      <c r="R2052"/>
      <c r="S2052" t="s">
        <v>480</v>
      </c>
      <c r="T2052" t="s">
        <v>45</v>
      </c>
      <c r="U2052" t="s">
        <v>45</v>
      </c>
      <c r="V2052" t="s">
        <v>79</v>
      </c>
      <c r="W2052" t="s">
        <v>503</v>
      </c>
      <c r="X2052" t="s">
        <v>485</v>
      </c>
      <c r="Y2052" t="s">
        <v>48</v>
      </c>
    </row>
    <row r="2053" spans="1:25">
      <c r="A2053" t="s">
        <v>31</v>
      </c>
      <c r="B2053" t="s">
        <v>32</v>
      </c>
      <c r="C2053" t="s">
        <v>471</v>
      </c>
      <c r="D2053" t="s">
        <v>472</v>
      </c>
      <c r="E2053" t="s">
        <v>473</v>
      </c>
      <c r="F2053" t="s">
        <v>36</v>
      </c>
      <c r="G2053" t="s">
        <v>2192</v>
      </c>
      <c r="H2053" t="s">
        <v>529</v>
      </c>
      <c r="I2053" t="s">
        <v>530</v>
      </c>
      <c r="L2053" t="s">
        <v>388</v>
      </c>
      <c r="M2053" t="s">
        <v>383</v>
      </c>
      <c r="N2053" t="s">
        <v>690</v>
      </c>
      <c r="O2053" t="s">
        <v>950</v>
      </c>
      <c r="P2053" t="s">
        <v>950</v>
      </c>
      <c r="Q2053"/>
      <c r="R2053"/>
      <c r="S2053" t="s">
        <v>480</v>
      </c>
      <c r="T2053" t="s">
        <v>45</v>
      </c>
      <c r="U2053" t="s">
        <v>45</v>
      </c>
      <c r="V2053" t="s">
        <v>79</v>
      </c>
      <c r="W2053" t="s">
        <v>503</v>
      </c>
      <c r="X2053" t="s">
        <v>530</v>
      </c>
      <c r="Y2053" t="s">
        <v>48</v>
      </c>
    </row>
    <row r="2054" spans="1:25">
      <c r="A2054" t="s">
        <v>31</v>
      </c>
      <c r="B2054" t="s">
        <v>32</v>
      </c>
      <c r="C2054" t="s">
        <v>471</v>
      </c>
      <c r="D2054" t="s">
        <v>472</v>
      </c>
      <c r="E2054" t="s">
        <v>473</v>
      </c>
      <c r="F2054" t="s">
        <v>36</v>
      </c>
      <c r="G2054" t="s">
        <v>2193</v>
      </c>
      <c r="H2054" t="s">
        <v>510</v>
      </c>
      <c r="I2054" t="s">
        <v>511</v>
      </c>
      <c r="L2054" t="s">
        <v>96</v>
      </c>
      <c r="M2054" t="s">
        <v>383</v>
      </c>
      <c r="N2054" t="s">
        <v>664</v>
      </c>
      <c r="O2054" t="s">
        <v>631</v>
      </c>
      <c r="P2054" t="s">
        <v>631</v>
      </c>
      <c r="Q2054"/>
      <c r="R2054"/>
      <c r="S2054" t="s">
        <v>480</v>
      </c>
      <c r="T2054" t="s">
        <v>45</v>
      </c>
      <c r="U2054" t="s">
        <v>45</v>
      </c>
      <c r="V2054" t="s">
        <v>79</v>
      </c>
      <c r="W2054" t="s">
        <v>503</v>
      </c>
      <c r="X2054" t="s">
        <v>511</v>
      </c>
      <c r="Y2054" t="s">
        <v>48</v>
      </c>
    </row>
    <row r="2055" spans="1:25">
      <c r="A2055" t="s">
        <v>31</v>
      </c>
      <c r="B2055" t="s">
        <v>32</v>
      </c>
      <c r="C2055" t="s">
        <v>471</v>
      </c>
      <c r="D2055" t="s">
        <v>472</v>
      </c>
      <c r="E2055" t="s">
        <v>473</v>
      </c>
      <c r="F2055" t="s">
        <v>36</v>
      </c>
      <c r="G2055" t="s">
        <v>2194</v>
      </c>
      <c r="H2055" t="s">
        <v>484</v>
      </c>
      <c r="I2055" t="s">
        <v>485</v>
      </c>
      <c r="J2055" t="s">
        <v>727</v>
      </c>
      <c r="K2055" t="s">
        <v>2195</v>
      </c>
      <c r="L2055" t="s">
        <v>727</v>
      </c>
      <c r="M2055" t="s">
        <v>383</v>
      </c>
      <c r="N2055" t="s">
        <v>647</v>
      </c>
      <c r="O2055" t="s">
        <v>692</v>
      </c>
      <c r="P2055" t="s">
        <v>692</v>
      </c>
      <c r="Q2055"/>
      <c r="R2055"/>
      <c r="S2055" t="s">
        <v>480</v>
      </c>
      <c r="T2055" t="s">
        <v>45</v>
      </c>
      <c r="U2055" t="s">
        <v>45</v>
      </c>
      <c r="V2055" t="s">
        <v>79</v>
      </c>
      <c r="W2055" t="s">
        <v>503</v>
      </c>
      <c r="X2055" t="s">
        <v>485</v>
      </c>
      <c r="Y2055" t="s">
        <v>48</v>
      </c>
    </row>
    <row r="2056" spans="1:25">
      <c r="A2056" t="s">
        <v>31</v>
      </c>
      <c r="B2056" t="s">
        <v>32</v>
      </c>
      <c r="C2056" t="s">
        <v>471</v>
      </c>
      <c r="D2056" t="s">
        <v>472</v>
      </c>
      <c r="E2056" t="s">
        <v>473</v>
      </c>
      <c r="F2056" t="s">
        <v>36</v>
      </c>
      <c r="G2056" t="s">
        <v>2196</v>
      </c>
      <c r="H2056" t="s">
        <v>529</v>
      </c>
      <c r="I2056" t="s">
        <v>530</v>
      </c>
      <c r="L2056" t="s">
        <v>388</v>
      </c>
      <c r="M2056" t="s">
        <v>383</v>
      </c>
      <c r="N2056" t="s">
        <v>690</v>
      </c>
      <c r="O2056" t="s">
        <v>950</v>
      </c>
      <c r="P2056" t="s">
        <v>950</v>
      </c>
      <c r="Q2056"/>
      <c r="R2056"/>
      <c r="S2056" t="s">
        <v>480</v>
      </c>
      <c r="T2056" t="s">
        <v>45</v>
      </c>
      <c r="U2056" t="s">
        <v>45</v>
      </c>
      <c r="V2056" t="s">
        <v>79</v>
      </c>
      <c r="W2056" t="s">
        <v>503</v>
      </c>
      <c r="X2056" t="s">
        <v>530</v>
      </c>
      <c r="Y2056" t="s">
        <v>48</v>
      </c>
    </row>
    <row r="2057" spans="1:25">
      <c r="A2057" t="s">
        <v>31</v>
      </c>
      <c r="B2057" t="s">
        <v>32</v>
      </c>
      <c r="C2057" t="s">
        <v>471</v>
      </c>
      <c r="D2057" t="s">
        <v>472</v>
      </c>
      <c r="E2057" t="s">
        <v>473</v>
      </c>
      <c r="F2057" t="s">
        <v>36</v>
      </c>
      <c r="G2057" t="s">
        <v>2197</v>
      </c>
      <c r="H2057" t="s">
        <v>510</v>
      </c>
      <c r="I2057" t="s">
        <v>511</v>
      </c>
      <c r="L2057" t="s">
        <v>96</v>
      </c>
      <c r="M2057" t="s">
        <v>383</v>
      </c>
      <c r="N2057" t="s">
        <v>664</v>
      </c>
      <c r="O2057" t="s">
        <v>631</v>
      </c>
      <c r="P2057" t="s">
        <v>631</v>
      </c>
      <c r="Q2057"/>
      <c r="R2057"/>
      <c r="S2057" t="s">
        <v>480</v>
      </c>
      <c r="T2057" t="s">
        <v>45</v>
      </c>
      <c r="U2057" t="s">
        <v>45</v>
      </c>
      <c r="V2057" t="s">
        <v>79</v>
      </c>
      <c r="W2057" t="s">
        <v>503</v>
      </c>
      <c r="X2057" t="s">
        <v>511</v>
      </c>
      <c r="Y2057" t="s">
        <v>48</v>
      </c>
    </row>
    <row r="2058" spans="1:25">
      <c r="A2058" t="s">
        <v>31</v>
      </c>
      <c r="B2058" t="s">
        <v>32</v>
      </c>
      <c r="C2058" t="s">
        <v>471</v>
      </c>
      <c r="D2058" t="s">
        <v>472</v>
      </c>
      <c r="E2058" t="s">
        <v>473</v>
      </c>
      <c r="F2058" t="s">
        <v>36</v>
      </c>
      <c r="G2058" t="s">
        <v>2198</v>
      </c>
      <c r="H2058" t="s">
        <v>484</v>
      </c>
      <c r="I2058" t="s">
        <v>485</v>
      </c>
      <c r="J2058" t="s">
        <v>727</v>
      </c>
      <c r="K2058" t="s">
        <v>2195</v>
      </c>
      <c r="L2058" t="s">
        <v>727</v>
      </c>
      <c r="M2058" t="s">
        <v>383</v>
      </c>
      <c r="N2058" t="s">
        <v>647</v>
      </c>
      <c r="O2058" t="s">
        <v>692</v>
      </c>
      <c r="P2058" t="s">
        <v>692</v>
      </c>
      <c r="Q2058"/>
      <c r="R2058"/>
      <c r="S2058" t="s">
        <v>480</v>
      </c>
      <c r="T2058" t="s">
        <v>45</v>
      </c>
      <c r="U2058" t="s">
        <v>45</v>
      </c>
      <c r="V2058" t="s">
        <v>79</v>
      </c>
      <c r="W2058" t="s">
        <v>503</v>
      </c>
      <c r="X2058" t="s">
        <v>485</v>
      </c>
      <c r="Y2058" t="s">
        <v>48</v>
      </c>
    </row>
    <row r="2059" spans="1:25">
      <c r="A2059" t="s">
        <v>31</v>
      </c>
      <c r="B2059" t="s">
        <v>32</v>
      </c>
      <c r="C2059" t="s">
        <v>471</v>
      </c>
      <c r="D2059" t="s">
        <v>472</v>
      </c>
      <c r="E2059" t="s">
        <v>473</v>
      </c>
      <c r="F2059" t="s">
        <v>36</v>
      </c>
      <c r="G2059" t="s">
        <v>2199</v>
      </c>
      <c r="H2059" t="s">
        <v>529</v>
      </c>
      <c r="I2059" t="s">
        <v>530</v>
      </c>
      <c r="L2059" t="s">
        <v>950</v>
      </c>
      <c r="M2059" t="s">
        <v>383</v>
      </c>
      <c r="N2059" t="s">
        <v>638</v>
      </c>
      <c r="O2059" t="s">
        <v>161</v>
      </c>
      <c r="P2059" t="s">
        <v>161</v>
      </c>
      <c r="Q2059"/>
      <c r="R2059"/>
      <c r="S2059" t="s">
        <v>480</v>
      </c>
      <c r="T2059" t="s">
        <v>45</v>
      </c>
      <c r="U2059" t="s">
        <v>45</v>
      </c>
      <c r="V2059" t="s">
        <v>79</v>
      </c>
      <c r="W2059" t="s">
        <v>503</v>
      </c>
      <c r="X2059" t="s">
        <v>530</v>
      </c>
      <c r="Y2059" t="s">
        <v>48</v>
      </c>
    </row>
    <row r="2060" spans="1:25">
      <c r="A2060" t="s">
        <v>31</v>
      </c>
      <c r="B2060" t="s">
        <v>32</v>
      </c>
      <c r="C2060" t="s">
        <v>471</v>
      </c>
      <c r="D2060" t="s">
        <v>472</v>
      </c>
      <c r="E2060" t="s">
        <v>473</v>
      </c>
      <c r="F2060" t="s">
        <v>36</v>
      </c>
      <c r="G2060" t="s">
        <v>2200</v>
      </c>
      <c r="H2060" t="s">
        <v>510</v>
      </c>
      <c r="I2060" t="s">
        <v>511</v>
      </c>
      <c r="L2060" t="s">
        <v>96</v>
      </c>
      <c r="M2060" t="s">
        <v>383</v>
      </c>
      <c r="N2060" t="s">
        <v>540</v>
      </c>
      <c r="O2060" t="s">
        <v>1731</v>
      </c>
      <c r="P2060" t="s">
        <v>1731</v>
      </c>
      <c r="Q2060"/>
      <c r="R2060"/>
      <c r="S2060" t="s">
        <v>480</v>
      </c>
      <c r="T2060" t="s">
        <v>45</v>
      </c>
      <c r="U2060" t="s">
        <v>45</v>
      </c>
      <c r="V2060" t="s">
        <v>79</v>
      </c>
      <c r="W2060" t="s">
        <v>503</v>
      </c>
      <c r="X2060" t="s">
        <v>511</v>
      </c>
      <c r="Y2060" t="s">
        <v>48</v>
      </c>
    </row>
    <row r="2061" spans="1:25">
      <c r="A2061" t="s">
        <v>31</v>
      </c>
      <c r="B2061" t="s">
        <v>32</v>
      </c>
      <c r="C2061" t="s">
        <v>471</v>
      </c>
      <c r="D2061" t="s">
        <v>472</v>
      </c>
      <c r="E2061" t="s">
        <v>473</v>
      </c>
      <c r="F2061" t="s">
        <v>36</v>
      </c>
      <c r="G2061" t="s">
        <v>2201</v>
      </c>
      <c r="H2061" t="s">
        <v>484</v>
      </c>
      <c r="I2061" t="s">
        <v>485</v>
      </c>
      <c r="J2061" t="s">
        <v>727</v>
      </c>
      <c r="K2061" t="s">
        <v>2195</v>
      </c>
      <c r="L2061" t="s">
        <v>727</v>
      </c>
      <c r="M2061" t="s">
        <v>383</v>
      </c>
      <c r="N2061" t="s">
        <v>647</v>
      </c>
      <c r="O2061" t="s">
        <v>692</v>
      </c>
      <c r="P2061" t="s">
        <v>692</v>
      </c>
      <c r="Q2061"/>
      <c r="R2061"/>
      <c r="S2061" t="s">
        <v>480</v>
      </c>
      <c r="T2061" t="s">
        <v>45</v>
      </c>
      <c r="U2061" t="s">
        <v>45</v>
      </c>
      <c r="V2061" t="s">
        <v>79</v>
      </c>
      <c r="W2061" t="s">
        <v>503</v>
      </c>
      <c r="X2061" t="s">
        <v>485</v>
      </c>
      <c r="Y2061" t="s">
        <v>48</v>
      </c>
    </row>
    <row r="2062" spans="1:25">
      <c r="A2062" t="s">
        <v>31</v>
      </c>
      <c r="B2062" t="s">
        <v>32</v>
      </c>
      <c r="C2062" t="s">
        <v>471</v>
      </c>
      <c r="D2062" t="s">
        <v>472</v>
      </c>
      <c r="E2062" t="s">
        <v>473</v>
      </c>
      <c r="F2062" t="s">
        <v>36</v>
      </c>
      <c r="G2062" t="s">
        <v>2202</v>
      </c>
      <c r="H2062" t="s">
        <v>529</v>
      </c>
      <c r="I2062" t="s">
        <v>530</v>
      </c>
      <c r="L2062" t="s">
        <v>950</v>
      </c>
      <c r="M2062" t="s">
        <v>383</v>
      </c>
      <c r="N2062" t="s">
        <v>638</v>
      </c>
      <c r="O2062" t="s">
        <v>161</v>
      </c>
      <c r="P2062" t="s">
        <v>161</v>
      </c>
      <c r="Q2062"/>
      <c r="R2062"/>
      <c r="S2062" t="s">
        <v>480</v>
      </c>
      <c r="T2062" t="s">
        <v>45</v>
      </c>
      <c r="U2062" t="s">
        <v>45</v>
      </c>
      <c r="V2062" t="s">
        <v>79</v>
      </c>
      <c r="W2062" t="s">
        <v>503</v>
      </c>
      <c r="X2062" t="s">
        <v>530</v>
      </c>
      <c r="Y2062" t="s">
        <v>48</v>
      </c>
    </row>
    <row r="2063" spans="1:25">
      <c r="A2063" t="s">
        <v>31</v>
      </c>
      <c r="B2063" t="s">
        <v>32</v>
      </c>
      <c r="C2063" t="s">
        <v>471</v>
      </c>
      <c r="D2063" t="s">
        <v>472</v>
      </c>
      <c r="E2063" t="s">
        <v>473</v>
      </c>
      <c r="F2063" t="s">
        <v>36</v>
      </c>
      <c r="G2063" t="s">
        <v>2203</v>
      </c>
      <c r="H2063" t="s">
        <v>510</v>
      </c>
      <c r="I2063" t="s">
        <v>511</v>
      </c>
      <c r="L2063" t="s">
        <v>96</v>
      </c>
      <c r="M2063" t="s">
        <v>383</v>
      </c>
      <c r="N2063" t="s">
        <v>664</v>
      </c>
      <c r="O2063" t="s">
        <v>631</v>
      </c>
      <c r="P2063" t="s">
        <v>631</v>
      </c>
      <c r="Q2063"/>
      <c r="R2063"/>
      <c r="S2063" t="s">
        <v>480</v>
      </c>
      <c r="T2063" t="s">
        <v>45</v>
      </c>
      <c r="U2063" t="s">
        <v>45</v>
      </c>
      <c r="V2063" t="s">
        <v>79</v>
      </c>
      <c r="W2063" t="s">
        <v>503</v>
      </c>
      <c r="X2063" t="s">
        <v>511</v>
      </c>
      <c r="Y2063" t="s">
        <v>48</v>
      </c>
    </row>
    <row r="2064" spans="1:25">
      <c r="A2064" t="s">
        <v>31</v>
      </c>
      <c r="B2064" t="s">
        <v>32</v>
      </c>
      <c r="C2064" t="s">
        <v>471</v>
      </c>
      <c r="D2064" t="s">
        <v>472</v>
      </c>
      <c r="E2064" t="s">
        <v>473</v>
      </c>
      <c r="F2064" t="s">
        <v>36</v>
      </c>
      <c r="G2064" t="s">
        <v>2204</v>
      </c>
      <c r="H2064" t="s">
        <v>484</v>
      </c>
      <c r="I2064" t="s">
        <v>485</v>
      </c>
      <c r="J2064" t="s">
        <v>727</v>
      </c>
      <c r="K2064" t="s">
        <v>2195</v>
      </c>
      <c r="L2064" t="s">
        <v>727</v>
      </c>
      <c r="M2064" t="s">
        <v>383</v>
      </c>
      <c r="N2064" t="s">
        <v>647</v>
      </c>
      <c r="O2064"/>
      <c r="P2064" t="s">
        <v>727</v>
      </c>
      <c r="Q2064"/>
      <c r="R2064"/>
      <c r="S2064" t="s">
        <v>480</v>
      </c>
      <c r="T2064" t="s">
        <v>45</v>
      </c>
      <c r="U2064" t="s">
        <v>45</v>
      </c>
      <c r="V2064" t="s">
        <v>79</v>
      </c>
      <c r="W2064" t="s">
        <v>503</v>
      </c>
      <c r="X2064" t="s">
        <v>485</v>
      </c>
      <c r="Y2064" t="s">
        <v>48</v>
      </c>
    </row>
    <row r="2065" spans="1:25">
      <c r="A2065" t="s">
        <v>31</v>
      </c>
      <c r="B2065" t="s">
        <v>32</v>
      </c>
      <c r="C2065" t="s">
        <v>471</v>
      </c>
      <c r="D2065" t="s">
        <v>472</v>
      </c>
      <c r="E2065" t="s">
        <v>473</v>
      </c>
      <c r="F2065" t="s">
        <v>36</v>
      </c>
      <c r="G2065" t="s">
        <v>959</v>
      </c>
      <c r="H2065" t="s">
        <v>529</v>
      </c>
      <c r="I2065" t="s">
        <v>530</v>
      </c>
      <c r="L2065" t="s">
        <v>950</v>
      </c>
      <c r="M2065" t="s">
        <v>383</v>
      </c>
      <c r="N2065" t="s">
        <v>638</v>
      </c>
      <c r="O2065" t="s">
        <v>161</v>
      </c>
      <c r="P2065" t="s">
        <v>161</v>
      </c>
      <c r="Q2065"/>
      <c r="R2065"/>
      <c r="S2065" t="s">
        <v>480</v>
      </c>
      <c r="T2065" t="s">
        <v>45</v>
      </c>
      <c r="U2065" t="s">
        <v>45</v>
      </c>
      <c r="V2065" t="s">
        <v>79</v>
      </c>
      <c r="W2065" t="s">
        <v>503</v>
      </c>
      <c r="X2065" t="s">
        <v>530</v>
      </c>
      <c r="Y2065" t="s">
        <v>48</v>
      </c>
    </row>
    <row r="2066" spans="1:25">
      <c r="A2066" t="s">
        <v>31</v>
      </c>
      <c r="B2066" t="s">
        <v>32</v>
      </c>
      <c r="C2066" t="s">
        <v>471</v>
      </c>
      <c r="D2066" t="s">
        <v>472</v>
      </c>
      <c r="E2066" t="s">
        <v>473</v>
      </c>
      <c r="F2066" t="s">
        <v>36</v>
      </c>
      <c r="G2066" t="s">
        <v>2205</v>
      </c>
      <c r="H2066" t="s">
        <v>510</v>
      </c>
      <c r="I2066" t="s">
        <v>511</v>
      </c>
      <c r="L2066" t="s">
        <v>96</v>
      </c>
      <c r="M2066" t="s">
        <v>383</v>
      </c>
      <c r="N2066" t="s">
        <v>664</v>
      </c>
      <c r="O2066" t="s">
        <v>631</v>
      </c>
      <c r="P2066" t="s">
        <v>631</v>
      </c>
      <c r="Q2066"/>
      <c r="R2066"/>
      <c r="S2066" t="s">
        <v>480</v>
      </c>
      <c r="T2066" t="s">
        <v>45</v>
      </c>
      <c r="U2066" t="s">
        <v>45</v>
      </c>
      <c r="V2066" t="s">
        <v>79</v>
      </c>
      <c r="W2066" t="s">
        <v>503</v>
      </c>
      <c r="X2066" t="s">
        <v>511</v>
      </c>
      <c r="Y2066" t="s">
        <v>48</v>
      </c>
    </row>
    <row r="2067" spans="1:25">
      <c r="A2067" t="s">
        <v>31</v>
      </c>
      <c r="B2067" t="s">
        <v>32</v>
      </c>
      <c r="C2067" t="s">
        <v>471</v>
      </c>
      <c r="D2067" t="s">
        <v>472</v>
      </c>
      <c r="E2067" t="s">
        <v>473</v>
      </c>
      <c r="F2067" t="s">
        <v>36</v>
      </c>
      <c r="G2067" t="s">
        <v>2206</v>
      </c>
      <c r="H2067" t="s">
        <v>484</v>
      </c>
      <c r="I2067" t="s">
        <v>485</v>
      </c>
      <c r="J2067" t="s">
        <v>727</v>
      </c>
      <c r="K2067" t="s">
        <v>2195</v>
      </c>
      <c r="L2067" t="s">
        <v>727</v>
      </c>
      <c r="M2067" t="s">
        <v>383</v>
      </c>
      <c r="N2067" t="s">
        <v>647</v>
      </c>
      <c r="O2067"/>
      <c r="P2067" t="s">
        <v>727</v>
      </c>
      <c r="Q2067"/>
      <c r="R2067"/>
      <c r="S2067" t="s">
        <v>480</v>
      </c>
      <c r="T2067" t="s">
        <v>45</v>
      </c>
      <c r="U2067" t="s">
        <v>45</v>
      </c>
      <c r="V2067" t="s">
        <v>79</v>
      </c>
      <c r="W2067" t="s">
        <v>503</v>
      </c>
      <c r="X2067" t="s">
        <v>485</v>
      </c>
      <c r="Y2067" t="s">
        <v>48</v>
      </c>
    </row>
    <row r="2068" spans="1:25">
      <c r="A2068" t="s">
        <v>31</v>
      </c>
      <c r="B2068" t="s">
        <v>32</v>
      </c>
      <c r="C2068" t="s">
        <v>471</v>
      </c>
      <c r="D2068" t="s">
        <v>472</v>
      </c>
      <c r="E2068" t="s">
        <v>473</v>
      </c>
      <c r="F2068" t="s">
        <v>36</v>
      </c>
      <c r="G2068" t="s">
        <v>2207</v>
      </c>
      <c r="H2068" t="s">
        <v>529</v>
      </c>
      <c r="I2068" t="s">
        <v>530</v>
      </c>
      <c r="L2068" t="s">
        <v>437</v>
      </c>
      <c r="M2068" t="s">
        <v>383</v>
      </c>
      <c r="N2068" t="s">
        <v>638</v>
      </c>
      <c r="O2068" t="s">
        <v>161</v>
      </c>
      <c r="P2068" t="s">
        <v>161</v>
      </c>
      <c r="Q2068"/>
      <c r="R2068"/>
      <c r="S2068" t="s">
        <v>480</v>
      </c>
      <c r="T2068" t="s">
        <v>45</v>
      </c>
      <c r="U2068" t="s">
        <v>45</v>
      </c>
      <c r="V2068" t="s">
        <v>79</v>
      </c>
      <c r="W2068" t="s">
        <v>503</v>
      </c>
      <c r="X2068" t="s">
        <v>530</v>
      </c>
      <c r="Y2068" t="s">
        <v>48</v>
      </c>
    </row>
    <row r="2069" spans="1:25">
      <c r="A2069" t="s">
        <v>31</v>
      </c>
      <c r="B2069" t="s">
        <v>32</v>
      </c>
      <c r="C2069" t="s">
        <v>471</v>
      </c>
      <c r="D2069" t="s">
        <v>472</v>
      </c>
      <c r="E2069" t="s">
        <v>473</v>
      </c>
      <c r="F2069" t="s">
        <v>36</v>
      </c>
      <c r="G2069" t="s">
        <v>2208</v>
      </c>
      <c r="H2069" t="s">
        <v>510</v>
      </c>
      <c r="I2069" t="s">
        <v>511</v>
      </c>
      <c r="L2069" t="s">
        <v>96</v>
      </c>
      <c r="M2069" t="s">
        <v>383</v>
      </c>
      <c r="N2069" t="s">
        <v>664</v>
      </c>
      <c r="O2069" t="s">
        <v>631</v>
      </c>
      <c r="P2069" t="s">
        <v>631</v>
      </c>
      <c r="Q2069"/>
      <c r="R2069"/>
      <c r="S2069" t="s">
        <v>480</v>
      </c>
      <c r="T2069" t="s">
        <v>45</v>
      </c>
      <c r="U2069" t="s">
        <v>45</v>
      </c>
      <c r="V2069" t="s">
        <v>79</v>
      </c>
      <c r="W2069" t="s">
        <v>503</v>
      </c>
      <c r="X2069" t="s">
        <v>511</v>
      </c>
      <c r="Y2069" t="s">
        <v>48</v>
      </c>
    </row>
    <row r="2070" spans="1:25">
      <c r="A2070" t="s">
        <v>31</v>
      </c>
      <c r="B2070" t="s">
        <v>32</v>
      </c>
      <c r="C2070" t="s">
        <v>471</v>
      </c>
      <c r="D2070" t="s">
        <v>472</v>
      </c>
      <c r="E2070" t="s">
        <v>473</v>
      </c>
      <c r="F2070" t="s">
        <v>36</v>
      </c>
      <c r="G2070" t="s">
        <v>2209</v>
      </c>
      <c r="H2070" t="s">
        <v>484</v>
      </c>
      <c r="I2070" t="s">
        <v>485</v>
      </c>
      <c r="J2070" t="s">
        <v>727</v>
      </c>
      <c r="K2070" t="s">
        <v>2195</v>
      </c>
      <c r="L2070" t="s">
        <v>727</v>
      </c>
      <c r="M2070" t="s">
        <v>383</v>
      </c>
      <c r="N2070" t="s">
        <v>638</v>
      </c>
      <c r="O2070"/>
      <c r="P2070" t="s">
        <v>727</v>
      </c>
      <c r="Q2070"/>
      <c r="R2070"/>
      <c r="S2070" t="s">
        <v>480</v>
      </c>
      <c r="T2070" t="s">
        <v>45</v>
      </c>
      <c r="U2070" t="s">
        <v>45</v>
      </c>
      <c r="V2070" t="s">
        <v>79</v>
      </c>
      <c r="W2070" t="s">
        <v>503</v>
      </c>
      <c r="X2070" t="s">
        <v>485</v>
      </c>
      <c r="Y2070" t="s">
        <v>48</v>
      </c>
    </row>
    <row r="2071" spans="1:25">
      <c r="A2071" t="s">
        <v>31</v>
      </c>
      <c r="B2071" t="s">
        <v>32</v>
      </c>
      <c r="C2071" t="s">
        <v>471</v>
      </c>
      <c r="D2071" t="s">
        <v>472</v>
      </c>
      <c r="E2071" t="s">
        <v>473</v>
      </c>
      <c r="F2071" t="s">
        <v>36</v>
      </c>
      <c r="G2071" t="s">
        <v>960</v>
      </c>
      <c r="H2071" t="s">
        <v>529</v>
      </c>
      <c r="I2071" t="s">
        <v>530</v>
      </c>
      <c r="L2071" t="s">
        <v>950</v>
      </c>
      <c r="M2071" t="s">
        <v>383</v>
      </c>
      <c r="N2071" t="s">
        <v>638</v>
      </c>
      <c r="O2071" t="s">
        <v>161</v>
      </c>
      <c r="P2071" t="s">
        <v>161</v>
      </c>
      <c r="Q2071"/>
      <c r="R2071"/>
      <c r="S2071" t="s">
        <v>480</v>
      </c>
      <c r="T2071" t="s">
        <v>45</v>
      </c>
      <c r="U2071" t="s">
        <v>45</v>
      </c>
      <c r="V2071" t="s">
        <v>79</v>
      </c>
      <c r="W2071" t="s">
        <v>503</v>
      </c>
      <c r="X2071" t="s">
        <v>530</v>
      </c>
      <c r="Y2071" t="s">
        <v>48</v>
      </c>
    </row>
    <row r="2072" spans="1:25">
      <c r="A2072" t="s">
        <v>31</v>
      </c>
      <c r="B2072" t="s">
        <v>32</v>
      </c>
      <c r="C2072" t="s">
        <v>471</v>
      </c>
      <c r="D2072" t="s">
        <v>472</v>
      </c>
      <c r="E2072" t="s">
        <v>473</v>
      </c>
      <c r="F2072" t="s">
        <v>36</v>
      </c>
      <c r="G2072" t="s">
        <v>2210</v>
      </c>
      <c r="H2072" t="s">
        <v>510</v>
      </c>
      <c r="I2072" t="s">
        <v>511</v>
      </c>
      <c r="L2072" t="s">
        <v>96</v>
      </c>
      <c r="M2072" t="s">
        <v>383</v>
      </c>
      <c r="N2072" t="s">
        <v>664</v>
      </c>
      <c r="O2072" t="s">
        <v>631</v>
      </c>
      <c r="P2072" t="s">
        <v>631</v>
      </c>
      <c r="Q2072"/>
      <c r="R2072"/>
      <c r="S2072" t="s">
        <v>480</v>
      </c>
      <c r="T2072" t="s">
        <v>45</v>
      </c>
      <c r="U2072" t="s">
        <v>45</v>
      </c>
      <c r="V2072" t="s">
        <v>79</v>
      </c>
      <c r="W2072" t="s">
        <v>503</v>
      </c>
      <c r="X2072" t="s">
        <v>511</v>
      </c>
      <c r="Y2072" t="s">
        <v>48</v>
      </c>
    </row>
    <row r="2073" spans="1:25">
      <c r="A2073" t="s">
        <v>31</v>
      </c>
      <c r="B2073" t="s">
        <v>32</v>
      </c>
      <c r="C2073" t="s">
        <v>471</v>
      </c>
      <c r="D2073" t="s">
        <v>472</v>
      </c>
      <c r="E2073" t="s">
        <v>473</v>
      </c>
      <c r="F2073" t="s">
        <v>36</v>
      </c>
      <c r="G2073" t="s">
        <v>2211</v>
      </c>
      <c r="H2073" t="s">
        <v>484</v>
      </c>
      <c r="I2073" t="s">
        <v>485</v>
      </c>
      <c r="J2073" t="s">
        <v>727</v>
      </c>
      <c r="K2073" t="s">
        <v>2195</v>
      </c>
      <c r="L2073" t="s">
        <v>727</v>
      </c>
      <c r="M2073" t="s">
        <v>383</v>
      </c>
      <c r="N2073" t="s">
        <v>647</v>
      </c>
      <c r="O2073"/>
      <c r="P2073" t="s">
        <v>727</v>
      </c>
      <c r="Q2073"/>
      <c r="R2073"/>
      <c r="S2073" t="s">
        <v>480</v>
      </c>
      <c r="T2073" t="s">
        <v>45</v>
      </c>
      <c r="U2073" t="s">
        <v>45</v>
      </c>
      <c r="V2073" t="s">
        <v>79</v>
      </c>
      <c r="W2073" t="s">
        <v>503</v>
      </c>
      <c r="X2073" t="s">
        <v>485</v>
      </c>
      <c r="Y2073" t="s">
        <v>48</v>
      </c>
    </row>
    <row r="2074" spans="1:25">
      <c r="A2074" t="s">
        <v>31</v>
      </c>
      <c r="B2074" t="s">
        <v>32</v>
      </c>
      <c r="C2074" t="s">
        <v>471</v>
      </c>
      <c r="D2074" t="s">
        <v>472</v>
      </c>
      <c r="E2074" t="s">
        <v>473</v>
      </c>
      <c r="F2074" t="s">
        <v>36</v>
      </c>
      <c r="G2074" t="s">
        <v>2211</v>
      </c>
      <c r="H2074" t="s">
        <v>484</v>
      </c>
      <c r="I2074" t="s">
        <v>485</v>
      </c>
      <c r="J2074" t="s">
        <v>727</v>
      </c>
      <c r="K2074" t="s">
        <v>2195</v>
      </c>
      <c r="L2074" t="s">
        <v>727</v>
      </c>
      <c r="M2074" t="s">
        <v>383</v>
      </c>
      <c r="N2074" t="s">
        <v>638</v>
      </c>
      <c r="O2074"/>
      <c r="P2074" t="s">
        <v>727</v>
      </c>
      <c r="Q2074" t="s">
        <v>727</v>
      </c>
      <c r="R2074"/>
      <c r="S2074" t="s">
        <v>480</v>
      </c>
      <c r="T2074" t="s">
        <v>45</v>
      </c>
      <c r="U2074" t="s">
        <v>45</v>
      </c>
      <c r="V2074" t="s">
        <v>79</v>
      </c>
      <c r="W2074" t="s">
        <v>503</v>
      </c>
      <c r="X2074" t="s">
        <v>485</v>
      </c>
      <c r="Y2074" t="s">
        <v>48</v>
      </c>
    </row>
    <row r="2075" spans="1:25">
      <c r="A2075" t="s">
        <v>31</v>
      </c>
      <c r="B2075" t="s">
        <v>32</v>
      </c>
      <c r="C2075" t="s">
        <v>471</v>
      </c>
      <c r="D2075" t="s">
        <v>472</v>
      </c>
      <c r="E2075" t="s">
        <v>473</v>
      </c>
      <c r="F2075" t="s">
        <v>36</v>
      </c>
      <c r="G2075" t="s">
        <v>2212</v>
      </c>
      <c r="H2075" t="s">
        <v>529</v>
      </c>
      <c r="I2075" t="s">
        <v>530</v>
      </c>
      <c r="L2075" t="s">
        <v>950</v>
      </c>
      <c r="M2075" t="s">
        <v>383</v>
      </c>
      <c r="N2075" t="s">
        <v>638</v>
      </c>
      <c r="O2075" t="s">
        <v>161</v>
      </c>
      <c r="P2075" t="s">
        <v>161</v>
      </c>
      <c r="Q2075"/>
      <c r="R2075"/>
      <c r="S2075" t="s">
        <v>480</v>
      </c>
      <c r="T2075" t="s">
        <v>45</v>
      </c>
      <c r="U2075" t="s">
        <v>45</v>
      </c>
      <c r="V2075" t="s">
        <v>79</v>
      </c>
      <c r="W2075" t="s">
        <v>503</v>
      </c>
      <c r="X2075" t="s">
        <v>530</v>
      </c>
      <c r="Y2075" t="s">
        <v>48</v>
      </c>
    </row>
    <row r="2076" spans="1:25">
      <c r="A2076" t="s">
        <v>31</v>
      </c>
      <c r="B2076" t="s">
        <v>32</v>
      </c>
      <c r="C2076" t="s">
        <v>471</v>
      </c>
      <c r="D2076" t="s">
        <v>472</v>
      </c>
      <c r="E2076" t="s">
        <v>473</v>
      </c>
      <c r="F2076" t="s">
        <v>36</v>
      </c>
      <c r="G2076" t="s">
        <v>2213</v>
      </c>
      <c r="H2076" t="s">
        <v>510</v>
      </c>
      <c r="I2076" t="s">
        <v>511</v>
      </c>
      <c r="L2076" t="s">
        <v>96</v>
      </c>
      <c r="M2076" t="s">
        <v>383</v>
      </c>
      <c r="N2076" t="s">
        <v>664</v>
      </c>
      <c r="O2076" t="s">
        <v>631</v>
      </c>
      <c r="P2076" t="s">
        <v>631</v>
      </c>
      <c r="Q2076"/>
      <c r="R2076"/>
      <c r="S2076" t="s">
        <v>480</v>
      </c>
      <c r="T2076" t="s">
        <v>45</v>
      </c>
      <c r="U2076" t="s">
        <v>45</v>
      </c>
      <c r="V2076" t="s">
        <v>79</v>
      </c>
      <c r="W2076" t="s">
        <v>503</v>
      </c>
      <c r="X2076" t="s">
        <v>511</v>
      </c>
      <c r="Y2076" t="s">
        <v>48</v>
      </c>
    </row>
    <row r="2077" spans="1:25">
      <c r="A2077" t="s">
        <v>31</v>
      </c>
      <c r="B2077" t="s">
        <v>32</v>
      </c>
      <c r="C2077" t="s">
        <v>471</v>
      </c>
      <c r="D2077" t="s">
        <v>472</v>
      </c>
      <c r="E2077" t="s">
        <v>473</v>
      </c>
      <c r="F2077" t="s">
        <v>36</v>
      </c>
      <c r="G2077" t="s">
        <v>2214</v>
      </c>
      <c r="H2077" t="s">
        <v>484</v>
      </c>
      <c r="I2077" t="s">
        <v>485</v>
      </c>
      <c r="J2077" t="s">
        <v>727</v>
      </c>
      <c r="K2077" t="s">
        <v>2195</v>
      </c>
      <c r="L2077" t="s">
        <v>727</v>
      </c>
      <c r="M2077" t="s">
        <v>383</v>
      </c>
      <c r="N2077" t="s">
        <v>638</v>
      </c>
      <c r="O2077"/>
      <c r="P2077" t="s">
        <v>727</v>
      </c>
      <c r="Q2077"/>
      <c r="R2077"/>
      <c r="S2077" t="s">
        <v>480</v>
      </c>
      <c r="T2077" t="s">
        <v>45</v>
      </c>
      <c r="U2077" t="s">
        <v>45</v>
      </c>
      <c r="V2077" t="s">
        <v>79</v>
      </c>
      <c r="W2077" t="s">
        <v>503</v>
      </c>
      <c r="X2077" t="s">
        <v>485</v>
      </c>
      <c r="Y2077" t="s">
        <v>48</v>
      </c>
    </row>
    <row r="2078" spans="1:25">
      <c r="A2078" t="s">
        <v>31</v>
      </c>
      <c r="B2078" t="s">
        <v>32</v>
      </c>
      <c r="C2078" t="s">
        <v>471</v>
      </c>
      <c r="D2078" t="s">
        <v>472</v>
      </c>
      <c r="E2078" t="s">
        <v>473</v>
      </c>
      <c r="F2078" t="s">
        <v>36</v>
      </c>
      <c r="G2078" t="s">
        <v>2215</v>
      </c>
      <c r="H2078" t="s">
        <v>529</v>
      </c>
      <c r="I2078" t="s">
        <v>530</v>
      </c>
      <c r="L2078" t="s">
        <v>950</v>
      </c>
      <c r="M2078" t="s">
        <v>383</v>
      </c>
      <c r="N2078" t="s">
        <v>638</v>
      </c>
      <c r="O2078" t="s">
        <v>161</v>
      </c>
      <c r="P2078" t="s">
        <v>161</v>
      </c>
      <c r="Q2078"/>
      <c r="R2078"/>
      <c r="S2078" t="s">
        <v>480</v>
      </c>
      <c r="T2078" t="s">
        <v>45</v>
      </c>
      <c r="U2078" t="s">
        <v>45</v>
      </c>
      <c r="V2078" t="s">
        <v>79</v>
      </c>
      <c r="W2078" t="s">
        <v>503</v>
      </c>
      <c r="X2078" t="s">
        <v>530</v>
      </c>
      <c r="Y2078" t="s">
        <v>48</v>
      </c>
    </row>
    <row r="2079" spans="1:25">
      <c r="A2079" t="s">
        <v>31</v>
      </c>
      <c r="B2079" t="s">
        <v>32</v>
      </c>
      <c r="C2079" t="s">
        <v>471</v>
      </c>
      <c r="D2079" t="s">
        <v>472</v>
      </c>
      <c r="E2079" t="s">
        <v>473</v>
      </c>
      <c r="F2079" t="s">
        <v>36</v>
      </c>
      <c r="G2079" t="s">
        <v>2216</v>
      </c>
      <c r="H2079" t="s">
        <v>510</v>
      </c>
      <c r="I2079" t="s">
        <v>511</v>
      </c>
      <c r="L2079" t="s">
        <v>264</v>
      </c>
      <c r="M2079" t="s">
        <v>383</v>
      </c>
      <c r="N2079" t="s">
        <v>688</v>
      </c>
      <c r="O2079" t="s">
        <v>120</v>
      </c>
      <c r="P2079" t="s">
        <v>120</v>
      </c>
      <c r="Q2079"/>
      <c r="R2079"/>
      <c r="S2079" t="s">
        <v>480</v>
      </c>
      <c r="T2079" t="s">
        <v>45</v>
      </c>
      <c r="U2079" t="s">
        <v>45</v>
      </c>
      <c r="V2079" t="s">
        <v>79</v>
      </c>
      <c r="W2079" t="s">
        <v>503</v>
      </c>
      <c r="X2079" t="s">
        <v>511</v>
      </c>
      <c r="Y2079" t="s">
        <v>48</v>
      </c>
    </row>
    <row r="2080" spans="1:25">
      <c r="A2080" t="s">
        <v>31</v>
      </c>
      <c r="B2080" t="s">
        <v>32</v>
      </c>
      <c r="C2080" t="s">
        <v>471</v>
      </c>
      <c r="D2080" t="s">
        <v>472</v>
      </c>
      <c r="E2080" t="s">
        <v>473</v>
      </c>
      <c r="F2080" t="s">
        <v>36</v>
      </c>
      <c r="G2080" t="s">
        <v>2216</v>
      </c>
      <c r="H2080" t="s">
        <v>510</v>
      </c>
      <c r="I2080" t="s">
        <v>511</v>
      </c>
      <c r="L2080" t="s">
        <v>96</v>
      </c>
      <c r="M2080" t="s">
        <v>383</v>
      </c>
      <c r="N2080" t="s">
        <v>723</v>
      </c>
      <c r="O2080"/>
      <c r="P2080" t="s">
        <v>96</v>
      </c>
      <c r="Q2080" t="s">
        <v>264</v>
      </c>
      <c r="R2080"/>
      <c r="S2080" t="s">
        <v>480</v>
      </c>
      <c r="T2080" t="s">
        <v>45</v>
      </c>
      <c r="U2080" t="s">
        <v>45</v>
      </c>
      <c r="V2080" t="s">
        <v>79</v>
      </c>
      <c r="W2080" t="s">
        <v>503</v>
      </c>
      <c r="X2080" t="s">
        <v>511</v>
      </c>
      <c r="Y2080" t="s">
        <v>48</v>
      </c>
    </row>
    <row r="2081" spans="1:25">
      <c r="A2081" t="s">
        <v>31</v>
      </c>
      <c r="B2081" t="s">
        <v>32</v>
      </c>
      <c r="C2081" t="s">
        <v>471</v>
      </c>
      <c r="D2081" t="s">
        <v>472</v>
      </c>
      <c r="E2081" t="s">
        <v>473</v>
      </c>
      <c r="F2081" t="s">
        <v>36</v>
      </c>
      <c r="G2081" t="s">
        <v>2217</v>
      </c>
      <c r="H2081" t="s">
        <v>484</v>
      </c>
      <c r="I2081" t="s">
        <v>485</v>
      </c>
      <c r="J2081" t="s">
        <v>727</v>
      </c>
      <c r="K2081" t="s">
        <v>2195</v>
      </c>
      <c r="L2081" t="s">
        <v>727</v>
      </c>
      <c r="M2081" t="s">
        <v>383</v>
      </c>
      <c r="N2081" t="s">
        <v>638</v>
      </c>
      <c r="O2081"/>
      <c r="P2081" t="s">
        <v>727</v>
      </c>
      <c r="Q2081"/>
      <c r="R2081"/>
      <c r="S2081" t="s">
        <v>480</v>
      </c>
      <c r="T2081" t="s">
        <v>45</v>
      </c>
      <c r="U2081" t="s">
        <v>45</v>
      </c>
      <c r="V2081" t="s">
        <v>79</v>
      </c>
      <c r="W2081" t="s">
        <v>503</v>
      </c>
      <c r="X2081" t="s">
        <v>485</v>
      </c>
      <c r="Y2081" t="s">
        <v>48</v>
      </c>
    </row>
    <row r="2082" spans="1:25">
      <c r="A2082" t="s">
        <v>31</v>
      </c>
      <c r="B2082" t="s">
        <v>32</v>
      </c>
      <c r="C2082" t="s">
        <v>471</v>
      </c>
      <c r="D2082" t="s">
        <v>472</v>
      </c>
      <c r="E2082" t="s">
        <v>473</v>
      </c>
      <c r="F2082" t="s">
        <v>36</v>
      </c>
      <c r="G2082" t="s">
        <v>2218</v>
      </c>
      <c r="H2082" t="s">
        <v>529</v>
      </c>
      <c r="I2082" t="s">
        <v>530</v>
      </c>
      <c r="L2082" t="s">
        <v>950</v>
      </c>
      <c r="M2082" t="s">
        <v>383</v>
      </c>
      <c r="N2082" t="s">
        <v>638</v>
      </c>
      <c r="O2082" t="s">
        <v>161</v>
      </c>
      <c r="P2082" t="s">
        <v>161</v>
      </c>
      <c r="Q2082"/>
      <c r="R2082"/>
      <c r="S2082" t="s">
        <v>480</v>
      </c>
      <c r="T2082" t="s">
        <v>45</v>
      </c>
      <c r="U2082" t="s">
        <v>45</v>
      </c>
      <c r="V2082" t="s">
        <v>79</v>
      </c>
      <c r="W2082" t="s">
        <v>503</v>
      </c>
      <c r="X2082" t="s">
        <v>530</v>
      </c>
      <c r="Y2082" t="s">
        <v>48</v>
      </c>
    </row>
    <row r="2083" spans="1:25">
      <c r="A2083" t="s">
        <v>31</v>
      </c>
      <c r="B2083" t="s">
        <v>32</v>
      </c>
      <c r="C2083" t="s">
        <v>471</v>
      </c>
      <c r="D2083" t="s">
        <v>472</v>
      </c>
      <c r="E2083" t="s">
        <v>473</v>
      </c>
      <c r="F2083" t="s">
        <v>36</v>
      </c>
      <c r="G2083" t="s">
        <v>2219</v>
      </c>
      <c r="H2083" t="s">
        <v>519</v>
      </c>
      <c r="I2083" t="s">
        <v>520</v>
      </c>
      <c r="L2083" t="s">
        <v>754</v>
      </c>
      <c r="M2083" t="s">
        <v>383</v>
      </c>
      <c r="N2083" t="s">
        <v>590</v>
      </c>
      <c r="O2083" t="s">
        <v>162</v>
      </c>
      <c r="P2083" t="s">
        <v>162</v>
      </c>
      <c r="Q2083"/>
      <c r="R2083"/>
      <c r="S2083" t="s">
        <v>480</v>
      </c>
      <c r="T2083" t="s">
        <v>45</v>
      </c>
      <c r="U2083" t="s">
        <v>45</v>
      </c>
      <c r="V2083" t="s">
        <v>79</v>
      </c>
      <c r="W2083" t="s">
        <v>503</v>
      </c>
      <c r="X2083" t="s">
        <v>520</v>
      </c>
      <c r="Y2083" t="s">
        <v>48</v>
      </c>
    </row>
    <row r="2084" spans="1:25">
      <c r="A2084" t="s">
        <v>31</v>
      </c>
      <c r="B2084" t="s">
        <v>32</v>
      </c>
      <c r="C2084" t="s">
        <v>471</v>
      </c>
      <c r="D2084" t="s">
        <v>472</v>
      </c>
      <c r="E2084" t="s">
        <v>473</v>
      </c>
      <c r="F2084" t="s">
        <v>36</v>
      </c>
      <c r="G2084" t="s">
        <v>2220</v>
      </c>
      <c r="H2084" t="s">
        <v>510</v>
      </c>
      <c r="I2084" t="s">
        <v>511</v>
      </c>
      <c r="L2084" t="s">
        <v>96</v>
      </c>
      <c r="M2084" t="s">
        <v>383</v>
      </c>
      <c r="N2084" t="s">
        <v>723</v>
      </c>
      <c r="O2084"/>
      <c r="P2084" t="s">
        <v>96</v>
      </c>
      <c r="Q2084" t="s">
        <v>264</v>
      </c>
      <c r="R2084"/>
      <c r="S2084" t="s">
        <v>480</v>
      </c>
      <c r="T2084" t="s">
        <v>45</v>
      </c>
      <c r="U2084" t="s">
        <v>45</v>
      </c>
      <c r="V2084" t="s">
        <v>79</v>
      </c>
      <c r="W2084" t="s">
        <v>503</v>
      </c>
      <c r="X2084" t="s">
        <v>511</v>
      </c>
      <c r="Y2084" t="s">
        <v>48</v>
      </c>
    </row>
    <row r="2085" spans="1:25">
      <c r="A2085" t="s">
        <v>31</v>
      </c>
      <c r="B2085" t="s">
        <v>32</v>
      </c>
      <c r="C2085" t="s">
        <v>471</v>
      </c>
      <c r="D2085" t="s">
        <v>472</v>
      </c>
      <c r="E2085" t="s">
        <v>473</v>
      </c>
      <c r="F2085" t="s">
        <v>36</v>
      </c>
      <c r="G2085" t="s">
        <v>2220</v>
      </c>
      <c r="H2085" t="s">
        <v>510</v>
      </c>
      <c r="I2085" t="s">
        <v>511</v>
      </c>
      <c r="L2085" t="s">
        <v>264</v>
      </c>
      <c r="M2085" t="s">
        <v>383</v>
      </c>
      <c r="N2085" t="s">
        <v>688</v>
      </c>
      <c r="O2085" t="s">
        <v>120</v>
      </c>
      <c r="P2085" t="s">
        <v>120</v>
      </c>
      <c r="Q2085"/>
      <c r="R2085"/>
      <c r="S2085" t="s">
        <v>480</v>
      </c>
      <c r="T2085" t="s">
        <v>45</v>
      </c>
      <c r="U2085" t="s">
        <v>45</v>
      </c>
      <c r="V2085" t="s">
        <v>79</v>
      </c>
      <c r="W2085" t="s">
        <v>503</v>
      </c>
      <c r="X2085" t="s">
        <v>511</v>
      </c>
      <c r="Y2085" t="s">
        <v>48</v>
      </c>
    </row>
    <row r="2086" spans="1:25">
      <c r="A2086" t="s">
        <v>31</v>
      </c>
      <c r="B2086" t="s">
        <v>32</v>
      </c>
      <c r="C2086" t="s">
        <v>471</v>
      </c>
      <c r="D2086" t="s">
        <v>472</v>
      </c>
      <c r="E2086" t="s">
        <v>473</v>
      </c>
      <c r="F2086" t="s">
        <v>36</v>
      </c>
      <c r="G2086" t="s">
        <v>2221</v>
      </c>
      <c r="H2086" t="s">
        <v>484</v>
      </c>
      <c r="I2086" t="s">
        <v>485</v>
      </c>
      <c r="J2086" t="s">
        <v>727</v>
      </c>
      <c r="K2086" t="s">
        <v>2195</v>
      </c>
      <c r="L2086" t="s">
        <v>727</v>
      </c>
      <c r="M2086" t="s">
        <v>383</v>
      </c>
      <c r="N2086" t="s">
        <v>638</v>
      </c>
      <c r="O2086"/>
      <c r="P2086" t="s">
        <v>727</v>
      </c>
      <c r="Q2086"/>
      <c r="R2086"/>
      <c r="S2086" t="s">
        <v>480</v>
      </c>
      <c r="T2086" t="s">
        <v>45</v>
      </c>
      <c r="U2086" t="s">
        <v>45</v>
      </c>
      <c r="V2086" t="s">
        <v>79</v>
      </c>
      <c r="W2086" t="s">
        <v>503</v>
      </c>
      <c r="X2086" t="s">
        <v>485</v>
      </c>
      <c r="Y2086" t="s">
        <v>48</v>
      </c>
    </row>
    <row r="2087" spans="1:25">
      <c r="A2087" t="s">
        <v>31</v>
      </c>
      <c r="B2087" t="s">
        <v>32</v>
      </c>
      <c r="C2087" t="s">
        <v>471</v>
      </c>
      <c r="D2087" t="s">
        <v>472</v>
      </c>
      <c r="E2087" t="s">
        <v>473</v>
      </c>
      <c r="F2087" t="s">
        <v>36</v>
      </c>
      <c r="G2087" t="s">
        <v>2222</v>
      </c>
      <c r="H2087" t="s">
        <v>529</v>
      </c>
      <c r="I2087" t="s">
        <v>530</v>
      </c>
      <c r="L2087" t="s">
        <v>950</v>
      </c>
      <c r="M2087" t="s">
        <v>383</v>
      </c>
      <c r="N2087" t="s">
        <v>638</v>
      </c>
      <c r="O2087" t="s">
        <v>161</v>
      </c>
      <c r="P2087" t="s">
        <v>161</v>
      </c>
      <c r="Q2087"/>
      <c r="R2087"/>
      <c r="S2087" t="s">
        <v>480</v>
      </c>
      <c r="T2087" t="s">
        <v>45</v>
      </c>
      <c r="U2087" t="s">
        <v>45</v>
      </c>
      <c r="V2087" t="s">
        <v>79</v>
      </c>
      <c r="W2087" t="s">
        <v>503</v>
      </c>
      <c r="X2087" t="s">
        <v>530</v>
      </c>
      <c r="Y2087" t="s">
        <v>48</v>
      </c>
    </row>
    <row r="2088" spans="1:25">
      <c r="A2088" t="s">
        <v>31</v>
      </c>
      <c r="B2088" t="s">
        <v>32</v>
      </c>
      <c r="C2088" t="s">
        <v>471</v>
      </c>
      <c r="D2088" t="s">
        <v>472</v>
      </c>
      <c r="E2088" t="s">
        <v>473</v>
      </c>
      <c r="F2088" t="s">
        <v>36</v>
      </c>
      <c r="G2088" t="s">
        <v>2223</v>
      </c>
      <c r="H2088" t="s">
        <v>519</v>
      </c>
      <c r="I2088" t="s">
        <v>520</v>
      </c>
      <c r="L2088" t="s">
        <v>754</v>
      </c>
      <c r="M2088" t="s">
        <v>383</v>
      </c>
      <c r="N2088" t="s">
        <v>651</v>
      </c>
      <c r="O2088" t="s">
        <v>198</v>
      </c>
      <c r="P2088" t="s">
        <v>198</v>
      </c>
      <c r="Q2088"/>
      <c r="R2088"/>
      <c r="S2088" t="s">
        <v>480</v>
      </c>
      <c r="T2088" t="s">
        <v>45</v>
      </c>
      <c r="U2088" t="s">
        <v>45</v>
      </c>
      <c r="V2088" t="s">
        <v>79</v>
      </c>
      <c r="W2088" t="s">
        <v>503</v>
      </c>
      <c r="X2088" t="s">
        <v>520</v>
      </c>
      <c r="Y2088" t="s">
        <v>48</v>
      </c>
    </row>
    <row r="2089" spans="1:25">
      <c r="A2089" t="s">
        <v>31</v>
      </c>
      <c r="B2089" t="s">
        <v>32</v>
      </c>
      <c r="C2089" t="s">
        <v>471</v>
      </c>
      <c r="D2089" t="s">
        <v>472</v>
      </c>
      <c r="E2089" t="s">
        <v>473</v>
      </c>
      <c r="F2089" t="s">
        <v>36</v>
      </c>
      <c r="G2089" t="s">
        <v>2224</v>
      </c>
      <c r="H2089" t="s">
        <v>510</v>
      </c>
      <c r="I2089" t="s">
        <v>511</v>
      </c>
      <c r="L2089" t="s">
        <v>264</v>
      </c>
      <c r="M2089" t="s">
        <v>383</v>
      </c>
      <c r="N2089" t="s">
        <v>688</v>
      </c>
      <c r="O2089" t="s">
        <v>120</v>
      </c>
      <c r="P2089" t="s">
        <v>120</v>
      </c>
      <c r="Q2089"/>
      <c r="R2089"/>
      <c r="S2089" t="s">
        <v>480</v>
      </c>
      <c r="T2089" t="s">
        <v>45</v>
      </c>
      <c r="U2089" t="s">
        <v>45</v>
      </c>
      <c r="V2089" t="s">
        <v>79</v>
      </c>
      <c r="W2089" t="s">
        <v>503</v>
      </c>
      <c r="X2089" t="s">
        <v>511</v>
      </c>
      <c r="Y2089" t="s">
        <v>48</v>
      </c>
    </row>
    <row r="2090" spans="1:25">
      <c r="A2090" t="s">
        <v>31</v>
      </c>
      <c r="B2090" t="s">
        <v>32</v>
      </c>
      <c r="C2090" t="s">
        <v>471</v>
      </c>
      <c r="D2090" t="s">
        <v>472</v>
      </c>
      <c r="E2090" t="s">
        <v>473</v>
      </c>
      <c r="F2090" t="s">
        <v>36</v>
      </c>
      <c r="G2090" t="s">
        <v>2224</v>
      </c>
      <c r="H2090" t="s">
        <v>510</v>
      </c>
      <c r="I2090" t="s">
        <v>511</v>
      </c>
      <c r="L2090" t="s">
        <v>96</v>
      </c>
      <c r="M2090" t="s">
        <v>383</v>
      </c>
      <c r="N2090" t="s">
        <v>723</v>
      </c>
      <c r="O2090"/>
      <c r="P2090" t="s">
        <v>96</v>
      </c>
      <c r="Q2090" t="s">
        <v>264</v>
      </c>
      <c r="R2090"/>
      <c r="S2090" t="s">
        <v>480</v>
      </c>
      <c r="T2090" t="s">
        <v>45</v>
      </c>
      <c r="U2090" t="s">
        <v>45</v>
      </c>
      <c r="V2090" t="s">
        <v>79</v>
      </c>
      <c r="W2090" t="s">
        <v>503</v>
      </c>
      <c r="X2090" t="s">
        <v>511</v>
      </c>
      <c r="Y2090" t="s">
        <v>48</v>
      </c>
    </row>
    <row r="2091" spans="1:25">
      <c r="A2091" t="s">
        <v>31</v>
      </c>
      <c r="B2091" t="s">
        <v>32</v>
      </c>
      <c r="C2091" t="s">
        <v>471</v>
      </c>
      <c r="D2091" t="s">
        <v>472</v>
      </c>
      <c r="E2091" t="s">
        <v>473</v>
      </c>
      <c r="F2091" t="s">
        <v>36</v>
      </c>
      <c r="G2091" t="s">
        <v>2225</v>
      </c>
      <c r="H2091" t="s">
        <v>484</v>
      </c>
      <c r="I2091" t="s">
        <v>485</v>
      </c>
      <c r="J2091" t="s">
        <v>727</v>
      </c>
      <c r="K2091" t="s">
        <v>2195</v>
      </c>
      <c r="L2091" t="s">
        <v>727</v>
      </c>
      <c r="M2091" t="s">
        <v>383</v>
      </c>
      <c r="N2091" t="s">
        <v>638</v>
      </c>
      <c r="O2091"/>
      <c r="P2091" t="s">
        <v>727</v>
      </c>
      <c r="Q2091"/>
      <c r="R2091"/>
      <c r="S2091" t="s">
        <v>480</v>
      </c>
      <c r="T2091" t="s">
        <v>45</v>
      </c>
      <c r="U2091" t="s">
        <v>45</v>
      </c>
      <c r="V2091" t="s">
        <v>79</v>
      </c>
      <c r="W2091" t="s">
        <v>503</v>
      </c>
      <c r="X2091" t="s">
        <v>485</v>
      </c>
      <c r="Y2091" t="s">
        <v>48</v>
      </c>
    </row>
    <row r="2092" spans="1:25">
      <c r="A2092" t="s">
        <v>31</v>
      </c>
      <c r="B2092" t="s">
        <v>32</v>
      </c>
      <c r="C2092" t="s">
        <v>471</v>
      </c>
      <c r="D2092" t="s">
        <v>472</v>
      </c>
      <c r="E2092" t="s">
        <v>473</v>
      </c>
      <c r="F2092" t="s">
        <v>36</v>
      </c>
      <c r="G2092" t="s">
        <v>2226</v>
      </c>
      <c r="H2092" t="s">
        <v>519</v>
      </c>
      <c r="I2092" t="s">
        <v>520</v>
      </c>
      <c r="L2092" t="s">
        <v>754</v>
      </c>
      <c r="M2092" t="s">
        <v>383</v>
      </c>
      <c r="N2092" t="s">
        <v>651</v>
      </c>
      <c r="O2092" t="s">
        <v>198</v>
      </c>
      <c r="P2092" t="s">
        <v>198</v>
      </c>
      <c r="Q2092"/>
      <c r="R2092"/>
      <c r="S2092" t="s">
        <v>480</v>
      </c>
      <c r="T2092" t="s">
        <v>45</v>
      </c>
      <c r="U2092" t="s">
        <v>45</v>
      </c>
      <c r="V2092" t="s">
        <v>79</v>
      </c>
      <c r="W2092" t="s">
        <v>503</v>
      </c>
      <c r="X2092" t="s">
        <v>520</v>
      </c>
      <c r="Y2092" t="s">
        <v>48</v>
      </c>
    </row>
    <row r="2093" spans="1:25">
      <c r="A2093" t="s">
        <v>31</v>
      </c>
      <c r="B2093" t="s">
        <v>32</v>
      </c>
      <c r="C2093" t="s">
        <v>471</v>
      </c>
      <c r="D2093" t="s">
        <v>472</v>
      </c>
      <c r="E2093" t="s">
        <v>473</v>
      </c>
      <c r="F2093" t="s">
        <v>36</v>
      </c>
      <c r="G2093" t="s">
        <v>2227</v>
      </c>
      <c r="H2093" t="s">
        <v>510</v>
      </c>
      <c r="I2093" t="s">
        <v>511</v>
      </c>
      <c r="L2093" t="s">
        <v>264</v>
      </c>
      <c r="M2093" t="s">
        <v>383</v>
      </c>
      <c r="N2093" t="s">
        <v>688</v>
      </c>
      <c r="O2093" t="s">
        <v>120</v>
      </c>
      <c r="P2093" t="s">
        <v>120</v>
      </c>
      <c r="Q2093"/>
      <c r="R2093"/>
      <c r="S2093" t="s">
        <v>480</v>
      </c>
      <c r="T2093" t="s">
        <v>45</v>
      </c>
      <c r="U2093" t="s">
        <v>45</v>
      </c>
      <c r="V2093" t="s">
        <v>79</v>
      </c>
      <c r="W2093" t="s">
        <v>503</v>
      </c>
      <c r="X2093" t="s">
        <v>511</v>
      </c>
      <c r="Y2093" t="s">
        <v>48</v>
      </c>
    </row>
    <row r="2094" spans="1:25">
      <c r="A2094" t="s">
        <v>31</v>
      </c>
      <c r="B2094" t="s">
        <v>32</v>
      </c>
      <c r="C2094" t="s">
        <v>471</v>
      </c>
      <c r="D2094" t="s">
        <v>472</v>
      </c>
      <c r="E2094" t="s">
        <v>473</v>
      </c>
      <c r="F2094" t="s">
        <v>36</v>
      </c>
      <c r="G2094" t="s">
        <v>2227</v>
      </c>
      <c r="H2094" t="s">
        <v>510</v>
      </c>
      <c r="I2094" t="s">
        <v>511</v>
      </c>
      <c r="L2094" t="s">
        <v>96</v>
      </c>
      <c r="M2094" t="s">
        <v>383</v>
      </c>
      <c r="N2094" t="s">
        <v>723</v>
      </c>
      <c r="O2094"/>
      <c r="P2094" t="s">
        <v>96</v>
      </c>
      <c r="Q2094" t="s">
        <v>264</v>
      </c>
      <c r="R2094"/>
      <c r="S2094" t="s">
        <v>480</v>
      </c>
      <c r="T2094" t="s">
        <v>45</v>
      </c>
      <c r="U2094" t="s">
        <v>45</v>
      </c>
      <c r="V2094" t="s">
        <v>79</v>
      </c>
      <c r="W2094" t="s">
        <v>503</v>
      </c>
      <c r="X2094" t="s">
        <v>511</v>
      </c>
      <c r="Y2094" t="s">
        <v>48</v>
      </c>
    </row>
    <row r="2095" spans="1:25">
      <c r="A2095" t="s">
        <v>31</v>
      </c>
      <c r="B2095" t="s">
        <v>32</v>
      </c>
      <c r="C2095" t="s">
        <v>471</v>
      </c>
      <c r="D2095" t="s">
        <v>472</v>
      </c>
      <c r="E2095" t="s">
        <v>473</v>
      </c>
      <c r="F2095" t="s">
        <v>36</v>
      </c>
      <c r="G2095" t="s">
        <v>2228</v>
      </c>
      <c r="H2095" t="s">
        <v>484</v>
      </c>
      <c r="I2095" t="s">
        <v>485</v>
      </c>
      <c r="J2095" t="s">
        <v>727</v>
      </c>
      <c r="K2095" t="s">
        <v>2195</v>
      </c>
      <c r="L2095" t="s">
        <v>727</v>
      </c>
      <c r="M2095" t="s">
        <v>383</v>
      </c>
      <c r="N2095" t="s">
        <v>638</v>
      </c>
      <c r="O2095"/>
      <c r="P2095" t="s">
        <v>727</v>
      </c>
      <c r="Q2095"/>
      <c r="R2095"/>
      <c r="S2095" t="s">
        <v>480</v>
      </c>
      <c r="T2095" t="s">
        <v>45</v>
      </c>
      <c r="U2095" t="s">
        <v>45</v>
      </c>
      <c r="V2095" t="s">
        <v>79</v>
      </c>
      <c r="W2095" t="s">
        <v>503</v>
      </c>
      <c r="X2095" t="s">
        <v>485</v>
      </c>
      <c r="Y2095" t="s">
        <v>48</v>
      </c>
    </row>
    <row r="2096" spans="1:25">
      <c r="A2096" t="s">
        <v>31</v>
      </c>
      <c r="B2096" t="s">
        <v>32</v>
      </c>
      <c r="C2096" t="s">
        <v>471</v>
      </c>
      <c r="D2096" t="s">
        <v>472</v>
      </c>
      <c r="E2096" t="s">
        <v>473</v>
      </c>
      <c r="F2096" t="s">
        <v>36</v>
      </c>
      <c r="G2096" t="s">
        <v>962</v>
      </c>
      <c r="H2096" t="s">
        <v>529</v>
      </c>
      <c r="I2096" t="s">
        <v>530</v>
      </c>
      <c r="L2096" t="s">
        <v>601</v>
      </c>
      <c r="M2096" t="s">
        <v>383</v>
      </c>
      <c r="N2096" t="s">
        <v>523</v>
      </c>
      <c r="O2096" t="s">
        <v>539</v>
      </c>
      <c r="P2096" t="s">
        <v>539</v>
      </c>
      <c r="Q2096"/>
      <c r="R2096"/>
      <c r="S2096" t="s">
        <v>480</v>
      </c>
      <c r="T2096" t="s">
        <v>45</v>
      </c>
      <c r="U2096" t="s">
        <v>45</v>
      </c>
      <c r="V2096" t="s">
        <v>79</v>
      </c>
      <c r="W2096" t="s">
        <v>503</v>
      </c>
      <c r="X2096" t="s">
        <v>530</v>
      </c>
      <c r="Y2096" t="s">
        <v>48</v>
      </c>
    </row>
    <row r="2097" spans="1:25">
      <c r="A2097" t="s">
        <v>31</v>
      </c>
      <c r="B2097" t="s">
        <v>32</v>
      </c>
      <c r="C2097" t="s">
        <v>471</v>
      </c>
      <c r="D2097" t="s">
        <v>472</v>
      </c>
      <c r="E2097" t="s">
        <v>473</v>
      </c>
      <c r="F2097" t="s">
        <v>36</v>
      </c>
      <c r="G2097" t="s">
        <v>2229</v>
      </c>
      <c r="H2097" t="s">
        <v>519</v>
      </c>
      <c r="I2097" t="s">
        <v>520</v>
      </c>
      <c r="L2097" t="s">
        <v>754</v>
      </c>
      <c r="M2097" t="s">
        <v>383</v>
      </c>
      <c r="N2097" t="s">
        <v>651</v>
      </c>
      <c r="O2097" t="s">
        <v>198</v>
      </c>
      <c r="P2097" t="s">
        <v>198</v>
      </c>
      <c r="Q2097"/>
      <c r="R2097"/>
      <c r="S2097" t="s">
        <v>480</v>
      </c>
      <c r="T2097" t="s">
        <v>45</v>
      </c>
      <c r="U2097" t="s">
        <v>45</v>
      </c>
      <c r="V2097" t="s">
        <v>79</v>
      </c>
      <c r="W2097" t="s">
        <v>503</v>
      </c>
      <c r="X2097" t="s">
        <v>520</v>
      </c>
      <c r="Y2097" t="s">
        <v>48</v>
      </c>
    </row>
    <row r="2098" spans="1:25">
      <c r="A2098" t="s">
        <v>31</v>
      </c>
      <c r="B2098" t="s">
        <v>32</v>
      </c>
      <c r="C2098" t="s">
        <v>471</v>
      </c>
      <c r="D2098" t="s">
        <v>472</v>
      </c>
      <c r="E2098" t="s">
        <v>473</v>
      </c>
      <c r="F2098" t="s">
        <v>36</v>
      </c>
      <c r="G2098" t="s">
        <v>963</v>
      </c>
      <c r="H2098" t="s">
        <v>510</v>
      </c>
      <c r="I2098" t="s">
        <v>511</v>
      </c>
      <c r="L2098" t="s">
        <v>264</v>
      </c>
      <c r="M2098" t="s">
        <v>383</v>
      </c>
      <c r="N2098" t="s">
        <v>688</v>
      </c>
      <c r="O2098" t="s">
        <v>120</v>
      </c>
      <c r="P2098" t="s">
        <v>120</v>
      </c>
      <c r="Q2098"/>
      <c r="R2098"/>
      <c r="S2098" t="s">
        <v>480</v>
      </c>
      <c r="T2098" t="s">
        <v>45</v>
      </c>
      <c r="U2098" t="s">
        <v>45</v>
      </c>
      <c r="V2098" t="s">
        <v>79</v>
      </c>
      <c r="W2098" t="s">
        <v>503</v>
      </c>
      <c r="X2098" t="s">
        <v>511</v>
      </c>
      <c r="Y2098" t="s">
        <v>48</v>
      </c>
    </row>
    <row r="2099" spans="1:25">
      <c r="A2099" t="s">
        <v>31</v>
      </c>
      <c r="B2099" t="s">
        <v>32</v>
      </c>
      <c r="C2099" t="s">
        <v>471</v>
      </c>
      <c r="D2099" t="s">
        <v>472</v>
      </c>
      <c r="E2099" t="s">
        <v>473</v>
      </c>
      <c r="F2099" t="s">
        <v>36</v>
      </c>
      <c r="G2099" t="s">
        <v>963</v>
      </c>
      <c r="H2099" t="s">
        <v>510</v>
      </c>
      <c r="I2099" t="s">
        <v>511</v>
      </c>
      <c r="L2099" t="s">
        <v>96</v>
      </c>
      <c r="M2099" t="s">
        <v>383</v>
      </c>
      <c r="N2099" t="s">
        <v>723</v>
      </c>
      <c r="O2099"/>
      <c r="P2099" t="s">
        <v>96</v>
      </c>
      <c r="Q2099" t="s">
        <v>264</v>
      </c>
      <c r="R2099"/>
      <c r="S2099" t="s">
        <v>480</v>
      </c>
      <c r="T2099" t="s">
        <v>45</v>
      </c>
      <c r="U2099" t="s">
        <v>45</v>
      </c>
      <c r="V2099" t="s">
        <v>79</v>
      </c>
      <c r="W2099" t="s">
        <v>503</v>
      </c>
      <c r="X2099" t="s">
        <v>511</v>
      </c>
      <c r="Y2099" t="s">
        <v>48</v>
      </c>
    </row>
    <row r="2100" spans="1:25">
      <c r="A2100" t="s">
        <v>31</v>
      </c>
      <c r="B2100" t="s">
        <v>32</v>
      </c>
      <c r="C2100" t="s">
        <v>471</v>
      </c>
      <c r="D2100" t="s">
        <v>472</v>
      </c>
      <c r="E2100" t="s">
        <v>473</v>
      </c>
      <c r="F2100" t="s">
        <v>36</v>
      </c>
      <c r="G2100" t="s">
        <v>2230</v>
      </c>
      <c r="H2100" t="s">
        <v>484</v>
      </c>
      <c r="I2100" t="s">
        <v>485</v>
      </c>
      <c r="J2100" t="s">
        <v>727</v>
      </c>
      <c r="K2100" t="s">
        <v>2195</v>
      </c>
      <c r="L2100" t="s">
        <v>727</v>
      </c>
      <c r="M2100" t="s">
        <v>383</v>
      </c>
      <c r="N2100" t="s">
        <v>638</v>
      </c>
      <c r="O2100"/>
      <c r="P2100" t="s">
        <v>727</v>
      </c>
      <c r="Q2100"/>
      <c r="R2100"/>
      <c r="S2100" t="s">
        <v>480</v>
      </c>
      <c r="T2100" t="s">
        <v>45</v>
      </c>
      <c r="U2100" t="s">
        <v>45</v>
      </c>
      <c r="V2100" t="s">
        <v>79</v>
      </c>
      <c r="W2100" t="s">
        <v>503</v>
      </c>
      <c r="X2100" t="s">
        <v>485</v>
      </c>
      <c r="Y2100" t="s">
        <v>48</v>
      </c>
    </row>
    <row r="2101" spans="1:25">
      <c r="A2101" t="s">
        <v>31</v>
      </c>
      <c r="B2101" t="s">
        <v>32</v>
      </c>
      <c r="C2101" t="s">
        <v>471</v>
      </c>
      <c r="D2101" t="s">
        <v>472</v>
      </c>
      <c r="E2101" t="s">
        <v>473</v>
      </c>
      <c r="F2101" t="s">
        <v>36</v>
      </c>
      <c r="G2101" t="s">
        <v>2231</v>
      </c>
      <c r="H2101" t="s">
        <v>529</v>
      </c>
      <c r="I2101" t="s">
        <v>530</v>
      </c>
      <c r="L2101" t="s">
        <v>950</v>
      </c>
      <c r="M2101" t="s">
        <v>383</v>
      </c>
      <c r="N2101" t="s">
        <v>638</v>
      </c>
      <c r="O2101" t="s">
        <v>161</v>
      </c>
      <c r="P2101" t="s">
        <v>161</v>
      </c>
      <c r="Q2101"/>
      <c r="R2101"/>
      <c r="S2101" t="s">
        <v>480</v>
      </c>
      <c r="T2101" t="s">
        <v>45</v>
      </c>
      <c r="U2101" t="s">
        <v>45</v>
      </c>
      <c r="V2101" t="s">
        <v>79</v>
      </c>
      <c r="W2101" t="s">
        <v>503</v>
      </c>
      <c r="X2101" t="s">
        <v>530</v>
      </c>
      <c r="Y2101" t="s">
        <v>48</v>
      </c>
    </row>
    <row r="2102" spans="1:25">
      <c r="A2102" t="s">
        <v>31</v>
      </c>
      <c r="B2102" t="s">
        <v>32</v>
      </c>
      <c r="C2102" t="s">
        <v>471</v>
      </c>
      <c r="D2102" t="s">
        <v>472</v>
      </c>
      <c r="E2102" t="s">
        <v>473</v>
      </c>
      <c r="F2102" t="s">
        <v>36</v>
      </c>
      <c r="G2102" t="s">
        <v>2232</v>
      </c>
      <c r="H2102" t="s">
        <v>519</v>
      </c>
      <c r="I2102" t="s">
        <v>520</v>
      </c>
      <c r="L2102" t="s">
        <v>754</v>
      </c>
      <c r="M2102" t="s">
        <v>383</v>
      </c>
      <c r="N2102" t="s">
        <v>590</v>
      </c>
      <c r="O2102" t="s">
        <v>162</v>
      </c>
      <c r="P2102" t="s">
        <v>162</v>
      </c>
      <c r="Q2102"/>
      <c r="R2102"/>
      <c r="S2102" t="s">
        <v>480</v>
      </c>
      <c r="T2102" t="s">
        <v>45</v>
      </c>
      <c r="U2102" t="s">
        <v>45</v>
      </c>
      <c r="V2102" t="s">
        <v>79</v>
      </c>
      <c r="W2102" t="s">
        <v>503</v>
      </c>
      <c r="X2102" t="s">
        <v>520</v>
      </c>
      <c r="Y2102" t="s">
        <v>48</v>
      </c>
    </row>
    <row r="2103" spans="1:25">
      <c r="A2103" t="s">
        <v>31</v>
      </c>
      <c r="B2103" t="s">
        <v>32</v>
      </c>
      <c r="C2103" t="s">
        <v>471</v>
      </c>
      <c r="D2103" t="s">
        <v>472</v>
      </c>
      <c r="E2103" t="s">
        <v>473</v>
      </c>
      <c r="F2103" t="s">
        <v>36</v>
      </c>
      <c r="G2103" t="s">
        <v>2233</v>
      </c>
      <c r="H2103" t="s">
        <v>510</v>
      </c>
      <c r="I2103" t="s">
        <v>511</v>
      </c>
      <c r="L2103" t="s">
        <v>264</v>
      </c>
      <c r="M2103" t="s">
        <v>383</v>
      </c>
      <c r="N2103" t="s">
        <v>688</v>
      </c>
      <c r="O2103" t="s">
        <v>120</v>
      </c>
      <c r="P2103" t="s">
        <v>120</v>
      </c>
      <c r="Q2103"/>
      <c r="R2103"/>
      <c r="S2103" t="s">
        <v>480</v>
      </c>
      <c r="T2103" t="s">
        <v>45</v>
      </c>
      <c r="U2103" t="s">
        <v>45</v>
      </c>
      <c r="V2103" t="s">
        <v>79</v>
      </c>
      <c r="W2103" t="s">
        <v>503</v>
      </c>
      <c r="X2103" t="s">
        <v>511</v>
      </c>
      <c r="Y2103" t="s">
        <v>48</v>
      </c>
    </row>
    <row r="2104" spans="1:25">
      <c r="A2104" t="s">
        <v>31</v>
      </c>
      <c r="B2104" t="s">
        <v>32</v>
      </c>
      <c r="C2104" t="s">
        <v>471</v>
      </c>
      <c r="D2104" t="s">
        <v>472</v>
      </c>
      <c r="E2104" t="s">
        <v>473</v>
      </c>
      <c r="F2104" t="s">
        <v>36</v>
      </c>
      <c r="G2104" t="s">
        <v>2233</v>
      </c>
      <c r="H2104" t="s">
        <v>510</v>
      </c>
      <c r="I2104" t="s">
        <v>511</v>
      </c>
      <c r="L2104" t="s">
        <v>96</v>
      </c>
      <c r="M2104" t="s">
        <v>383</v>
      </c>
      <c r="N2104" t="s">
        <v>723</v>
      </c>
      <c r="O2104"/>
      <c r="P2104" t="s">
        <v>96</v>
      </c>
      <c r="Q2104" t="s">
        <v>264</v>
      </c>
      <c r="R2104"/>
      <c r="S2104" t="s">
        <v>480</v>
      </c>
      <c r="T2104" t="s">
        <v>45</v>
      </c>
      <c r="U2104" t="s">
        <v>45</v>
      </c>
      <c r="V2104" t="s">
        <v>79</v>
      </c>
      <c r="W2104" t="s">
        <v>503</v>
      </c>
      <c r="X2104" t="s">
        <v>511</v>
      </c>
      <c r="Y2104" t="s">
        <v>48</v>
      </c>
    </row>
    <row r="2105" spans="1:25">
      <c r="A2105" t="s">
        <v>31</v>
      </c>
      <c r="B2105" t="s">
        <v>32</v>
      </c>
      <c r="C2105" t="s">
        <v>471</v>
      </c>
      <c r="D2105" t="s">
        <v>472</v>
      </c>
      <c r="E2105" t="s">
        <v>473</v>
      </c>
      <c r="F2105" t="s">
        <v>36</v>
      </c>
      <c r="G2105" t="s">
        <v>2234</v>
      </c>
      <c r="H2105" t="s">
        <v>484</v>
      </c>
      <c r="I2105" t="s">
        <v>485</v>
      </c>
      <c r="J2105" t="s">
        <v>727</v>
      </c>
      <c r="K2105" t="s">
        <v>2195</v>
      </c>
      <c r="L2105" t="s">
        <v>727</v>
      </c>
      <c r="M2105" t="s">
        <v>383</v>
      </c>
      <c r="N2105" t="s">
        <v>638</v>
      </c>
      <c r="O2105"/>
      <c r="P2105" t="s">
        <v>727</v>
      </c>
      <c r="Q2105"/>
      <c r="R2105"/>
      <c r="S2105" t="s">
        <v>480</v>
      </c>
      <c r="T2105" t="s">
        <v>45</v>
      </c>
      <c r="U2105" t="s">
        <v>45</v>
      </c>
      <c r="V2105" t="s">
        <v>79</v>
      </c>
      <c r="W2105" t="s">
        <v>503</v>
      </c>
      <c r="X2105" t="s">
        <v>485</v>
      </c>
      <c r="Y2105" t="s">
        <v>48</v>
      </c>
    </row>
    <row r="2106" spans="1:25">
      <c r="A2106" t="s">
        <v>31</v>
      </c>
      <c r="B2106" t="s">
        <v>32</v>
      </c>
      <c r="C2106" t="s">
        <v>471</v>
      </c>
      <c r="D2106" t="s">
        <v>472</v>
      </c>
      <c r="E2106" t="s">
        <v>473</v>
      </c>
      <c r="F2106" t="s">
        <v>36</v>
      </c>
      <c r="G2106" t="s">
        <v>2235</v>
      </c>
      <c r="H2106" t="s">
        <v>529</v>
      </c>
      <c r="I2106" t="s">
        <v>530</v>
      </c>
      <c r="L2106" t="s">
        <v>950</v>
      </c>
      <c r="M2106" t="s">
        <v>383</v>
      </c>
      <c r="N2106" t="s">
        <v>638</v>
      </c>
      <c r="O2106" t="s">
        <v>161</v>
      </c>
      <c r="P2106" t="s">
        <v>161</v>
      </c>
      <c r="Q2106"/>
      <c r="R2106"/>
      <c r="S2106" t="s">
        <v>480</v>
      </c>
      <c r="T2106" t="s">
        <v>45</v>
      </c>
      <c r="U2106" t="s">
        <v>45</v>
      </c>
      <c r="V2106" t="s">
        <v>79</v>
      </c>
      <c r="W2106" t="s">
        <v>503</v>
      </c>
      <c r="X2106" t="s">
        <v>530</v>
      </c>
      <c r="Y2106" t="s">
        <v>48</v>
      </c>
    </row>
    <row r="2107" spans="1:25">
      <c r="A2107" t="s">
        <v>31</v>
      </c>
      <c r="B2107" t="s">
        <v>32</v>
      </c>
      <c r="C2107" t="s">
        <v>471</v>
      </c>
      <c r="D2107" t="s">
        <v>472</v>
      </c>
      <c r="E2107" t="s">
        <v>473</v>
      </c>
      <c r="F2107" t="s">
        <v>36</v>
      </c>
      <c r="G2107" t="s">
        <v>2236</v>
      </c>
      <c r="H2107" t="s">
        <v>519</v>
      </c>
      <c r="I2107" t="s">
        <v>520</v>
      </c>
      <c r="L2107" t="s">
        <v>754</v>
      </c>
      <c r="M2107" t="s">
        <v>383</v>
      </c>
      <c r="N2107" t="s">
        <v>590</v>
      </c>
      <c r="O2107" t="s">
        <v>162</v>
      </c>
      <c r="P2107" t="s">
        <v>162</v>
      </c>
      <c r="Q2107"/>
      <c r="R2107"/>
      <c r="S2107" t="s">
        <v>480</v>
      </c>
      <c r="T2107" t="s">
        <v>45</v>
      </c>
      <c r="U2107" t="s">
        <v>45</v>
      </c>
      <c r="V2107" t="s">
        <v>79</v>
      </c>
      <c r="W2107" t="s">
        <v>503</v>
      </c>
      <c r="X2107" t="s">
        <v>520</v>
      </c>
      <c r="Y2107" t="s">
        <v>48</v>
      </c>
    </row>
    <row r="2108" spans="1:25">
      <c r="A2108" t="s">
        <v>31</v>
      </c>
      <c r="B2108" t="s">
        <v>32</v>
      </c>
      <c r="C2108" t="s">
        <v>471</v>
      </c>
      <c r="D2108" t="s">
        <v>472</v>
      </c>
      <c r="E2108" t="s">
        <v>473</v>
      </c>
      <c r="F2108" t="s">
        <v>36</v>
      </c>
      <c r="G2108" t="s">
        <v>2237</v>
      </c>
      <c r="H2108" t="s">
        <v>510</v>
      </c>
      <c r="I2108" t="s">
        <v>511</v>
      </c>
      <c r="L2108" t="s">
        <v>264</v>
      </c>
      <c r="M2108" t="s">
        <v>383</v>
      </c>
      <c r="N2108" t="s">
        <v>688</v>
      </c>
      <c r="O2108" t="s">
        <v>120</v>
      </c>
      <c r="P2108" t="s">
        <v>120</v>
      </c>
      <c r="Q2108"/>
      <c r="R2108"/>
      <c r="S2108" t="s">
        <v>480</v>
      </c>
      <c r="T2108" t="s">
        <v>45</v>
      </c>
      <c r="U2108" t="s">
        <v>45</v>
      </c>
      <c r="V2108" t="s">
        <v>79</v>
      </c>
      <c r="W2108" t="s">
        <v>503</v>
      </c>
      <c r="X2108" t="s">
        <v>511</v>
      </c>
      <c r="Y2108" t="s">
        <v>48</v>
      </c>
    </row>
    <row r="2109" spans="1:25">
      <c r="A2109" t="s">
        <v>31</v>
      </c>
      <c r="B2109" t="s">
        <v>32</v>
      </c>
      <c r="C2109" t="s">
        <v>471</v>
      </c>
      <c r="D2109" t="s">
        <v>472</v>
      </c>
      <c r="E2109" t="s">
        <v>473</v>
      </c>
      <c r="F2109" t="s">
        <v>36</v>
      </c>
      <c r="G2109" t="s">
        <v>2237</v>
      </c>
      <c r="H2109" t="s">
        <v>510</v>
      </c>
      <c r="I2109" t="s">
        <v>511</v>
      </c>
      <c r="L2109" t="s">
        <v>96</v>
      </c>
      <c r="M2109" t="s">
        <v>383</v>
      </c>
      <c r="N2109" t="s">
        <v>723</v>
      </c>
      <c r="O2109"/>
      <c r="P2109" t="s">
        <v>96</v>
      </c>
      <c r="Q2109" t="s">
        <v>264</v>
      </c>
      <c r="R2109"/>
      <c r="S2109" t="s">
        <v>480</v>
      </c>
      <c r="T2109" t="s">
        <v>45</v>
      </c>
      <c r="U2109" t="s">
        <v>45</v>
      </c>
      <c r="V2109" t="s">
        <v>79</v>
      </c>
      <c r="W2109" t="s">
        <v>503</v>
      </c>
      <c r="X2109" t="s">
        <v>511</v>
      </c>
      <c r="Y2109" t="s">
        <v>48</v>
      </c>
    </row>
    <row r="2110" spans="1:25">
      <c r="A2110" t="s">
        <v>31</v>
      </c>
      <c r="B2110" t="s">
        <v>32</v>
      </c>
      <c r="C2110" t="s">
        <v>471</v>
      </c>
      <c r="D2110" t="s">
        <v>472</v>
      </c>
      <c r="E2110" t="s">
        <v>473</v>
      </c>
      <c r="F2110" t="s">
        <v>36</v>
      </c>
      <c r="G2110" t="s">
        <v>2238</v>
      </c>
      <c r="H2110" t="s">
        <v>484</v>
      </c>
      <c r="I2110" t="s">
        <v>485</v>
      </c>
      <c r="J2110" t="s">
        <v>727</v>
      </c>
      <c r="K2110" t="s">
        <v>2195</v>
      </c>
      <c r="L2110" t="s">
        <v>727</v>
      </c>
      <c r="M2110" t="s">
        <v>383</v>
      </c>
      <c r="N2110" t="s">
        <v>638</v>
      </c>
      <c r="O2110"/>
      <c r="P2110" t="s">
        <v>727</v>
      </c>
      <c r="Q2110"/>
      <c r="R2110"/>
      <c r="S2110" t="s">
        <v>480</v>
      </c>
      <c r="T2110" t="s">
        <v>45</v>
      </c>
      <c r="U2110" t="s">
        <v>45</v>
      </c>
      <c r="V2110" t="s">
        <v>79</v>
      </c>
      <c r="W2110" t="s">
        <v>503</v>
      </c>
      <c r="X2110" t="s">
        <v>485</v>
      </c>
      <c r="Y2110" t="s">
        <v>48</v>
      </c>
    </row>
    <row r="2111" spans="1:25">
      <c r="A2111" t="s">
        <v>31</v>
      </c>
      <c r="B2111" t="s">
        <v>32</v>
      </c>
      <c r="C2111" t="s">
        <v>471</v>
      </c>
      <c r="D2111" t="s">
        <v>472</v>
      </c>
      <c r="E2111" t="s">
        <v>473</v>
      </c>
      <c r="F2111" t="s">
        <v>36</v>
      </c>
      <c r="G2111" t="s">
        <v>2239</v>
      </c>
      <c r="H2111" t="s">
        <v>529</v>
      </c>
      <c r="I2111" t="s">
        <v>530</v>
      </c>
      <c r="L2111" t="s">
        <v>950</v>
      </c>
      <c r="M2111" t="s">
        <v>383</v>
      </c>
      <c r="N2111" t="s">
        <v>544</v>
      </c>
      <c r="O2111"/>
      <c r="P2111" t="s">
        <v>950</v>
      </c>
      <c r="Q2111" t="s">
        <v>260</v>
      </c>
      <c r="R2111"/>
      <c r="S2111" t="s">
        <v>480</v>
      </c>
      <c r="T2111" t="s">
        <v>45</v>
      </c>
      <c r="U2111" t="s">
        <v>45</v>
      </c>
      <c r="V2111" t="s">
        <v>79</v>
      </c>
      <c r="W2111" t="s">
        <v>503</v>
      </c>
      <c r="X2111" t="s">
        <v>530</v>
      </c>
      <c r="Y2111" t="s">
        <v>48</v>
      </c>
    </row>
    <row r="2112" spans="1:25">
      <c r="A2112" t="s">
        <v>31</v>
      </c>
      <c r="B2112" t="s">
        <v>32</v>
      </c>
      <c r="C2112" t="s">
        <v>471</v>
      </c>
      <c r="D2112" t="s">
        <v>472</v>
      </c>
      <c r="E2112" t="s">
        <v>473</v>
      </c>
      <c r="F2112" t="s">
        <v>36</v>
      </c>
      <c r="G2112" t="s">
        <v>2239</v>
      </c>
      <c r="H2112" t="s">
        <v>529</v>
      </c>
      <c r="I2112" t="s">
        <v>530</v>
      </c>
      <c r="L2112" t="s">
        <v>260</v>
      </c>
      <c r="M2112" t="s">
        <v>383</v>
      </c>
      <c r="N2112" t="s">
        <v>545</v>
      </c>
      <c r="O2112" t="s">
        <v>1411</v>
      </c>
      <c r="P2112" t="s">
        <v>1411</v>
      </c>
      <c r="Q2112"/>
      <c r="R2112"/>
      <c r="S2112" t="s">
        <v>480</v>
      </c>
      <c r="T2112" t="s">
        <v>45</v>
      </c>
      <c r="U2112" t="s">
        <v>45</v>
      </c>
      <c r="V2112" t="s">
        <v>79</v>
      </c>
      <c r="W2112" t="s">
        <v>503</v>
      </c>
      <c r="X2112" t="s">
        <v>530</v>
      </c>
      <c r="Y2112" t="s">
        <v>48</v>
      </c>
    </row>
    <row r="2113" spans="1:25">
      <c r="A2113" t="s">
        <v>31</v>
      </c>
      <c r="B2113" t="s">
        <v>32</v>
      </c>
      <c r="C2113" t="s">
        <v>471</v>
      </c>
      <c r="D2113" t="s">
        <v>472</v>
      </c>
      <c r="E2113" t="s">
        <v>473</v>
      </c>
      <c r="F2113" t="s">
        <v>36</v>
      </c>
      <c r="G2113" t="s">
        <v>2240</v>
      </c>
      <c r="H2113" t="s">
        <v>519</v>
      </c>
      <c r="I2113" t="s">
        <v>520</v>
      </c>
      <c r="L2113" t="s">
        <v>658</v>
      </c>
      <c r="M2113" t="s">
        <v>383</v>
      </c>
      <c r="N2113" t="s">
        <v>752</v>
      </c>
      <c r="O2113" t="s">
        <v>116</v>
      </c>
      <c r="P2113" t="s">
        <v>116</v>
      </c>
      <c r="Q2113"/>
      <c r="R2113"/>
      <c r="S2113" t="s">
        <v>480</v>
      </c>
      <c r="T2113" t="s">
        <v>45</v>
      </c>
      <c r="U2113" t="s">
        <v>45</v>
      </c>
      <c r="V2113" t="s">
        <v>79</v>
      </c>
      <c r="W2113" t="s">
        <v>503</v>
      </c>
      <c r="X2113" t="s">
        <v>520</v>
      </c>
      <c r="Y2113" t="s">
        <v>48</v>
      </c>
    </row>
    <row r="2114" spans="1:25">
      <c r="A2114" t="s">
        <v>31</v>
      </c>
      <c r="B2114" t="s">
        <v>32</v>
      </c>
      <c r="C2114" t="s">
        <v>471</v>
      </c>
      <c r="D2114" t="s">
        <v>472</v>
      </c>
      <c r="E2114" t="s">
        <v>473</v>
      </c>
      <c r="F2114" t="s">
        <v>36</v>
      </c>
      <c r="G2114" t="s">
        <v>2241</v>
      </c>
      <c r="H2114" t="s">
        <v>510</v>
      </c>
      <c r="I2114" t="s">
        <v>511</v>
      </c>
      <c r="L2114" t="s">
        <v>264</v>
      </c>
      <c r="M2114" t="s">
        <v>383</v>
      </c>
      <c r="N2114" t="s">
        <v>688</v>
      </c>
      <c r="O2114" t="s">
        <v>120</v>
      </c>
      <c r="P2114" t="s">
        <v>120</v>
      </c>
      <c r="Q2114"/>
      <c r="R2114"/>
      <c r="S2114" t="s">
        <v>480</v>
      </c>
      <c r="T2114" t="s">
        <v>45</v>
      </c>
      <c r="U2114" t="s">
        <v>45</v>
      </c>
      <c r="V2114" t="s">
        <v>79</v>
      </c>
      <c r="W2114" t="s">
        <v>503</v>
      </c>
      <c r="X2114" t="s">
        <v>511</v>
      </c>
      <c r="Y2114" t="s">
        <v>48</v>
      </c>
    </row>
    <row r="2115" spans="1:25">
      <c r="A2115" t="s">
        <v>31</v>
      </c>
      <c r="B2115" t="s">
        <v>32</v>
      </c>
      <c r="C2115" t="s">
        <v>471</v>
      </c>
      <c r="D2115" t="s">
        <v>472</v>
      </c>
      <c r="E2115" t="s">
        <v>473</v>
      </c>
      <c r="F2115" t="s">
        <v>36</v>
      </c>
      <c r="G2115" t="s">
        <v>2241</v>
      </c>
      <c r="H2115" t="s">
        <v>510</v>
      </c>
      <c r="I2115" t="s">
        <v>511</v>
      </c>
      <c r="L2115" t="s">
        <v>96</v>
      </c>
      <c r="M2115" t="s">
        <v>383</v>
      </c>
      <c r="N2115" t="s">
        <v>723</v>
      </c>
      <c r="O2115"/>
      <c r="P2115" t="s">
        <v>96</v>
      </c>
      <c r="Q2115" t="s">
        <v>264</v>
      </c>
      <c r="R2115"/>
      <c r="S2115" t="s">
        <v>480</v>
      </c>
      <c r="T2115" t="s">
        <v>45</v>
      </c>
      <c r="U2115" t="s">
        <v>45</v>
      </c>
      <c r="V2115" t="s">
        <v>79</v>
      </c>
      <c r="W2115" t="s">
        <v>503</v>
      </c>
      <c r="X2115" t="s">
        <v>511</v>
      </c>
      <c r="Y2115" t="s">
        <v>48</v>
      </c>
    </row>
    <row r="2116" spans="1:25">
      <c r="A2116" t="s">
        <v>31</v>
      </c>
      <c r="B2116" t="s">
        <v>32</v>
      </c>
      <c r="C2116" t="s">
        <v>471</v>
      </c>
      <c r="D2116" t="s">
        <v>472</v>
      </c>
      <c r="E2116" t="s">
        <v>473</v>
      </c>
      <c r="F2116" t="s">
        <v>36</v>
      </c>
      <c r="G2116" t="s">
        <v>2242</v>
      </c>
      <c r="H2116" t="s">
        <v>484</v>
      </c>
      <c r="I2116" t="s">
        <v>485</v>
      </c>
      <c r="J2116" t="s">
        <v>727</v>
      </c>
      <c r="K2116" t="s">
        <v>2195</v>
      </c>
      <c r="L2116" t="s">
        <v>727</v>
      </c>
      <c r="M2116" t="s">
        <v>383</v>
      </c>
      <c r="N2116" t="s">
        <v>638</v>
      </c>
      <c r="O2116"/>
      <c r="P2116" t="s">
        <v>727</v>
      </c>
      <c r="Q2116"/>
      <c r="R2116"/>
      <c r="S2116" t="s">
        <v>480</v>
      </c>
      <c r="T2116" t="s">
        <v>45</v>
      </c>
      <c r="U2116" t="s">
        <v>45</v>
      </c>
      <c r="V2116" t="s">
        <v>79</v>
      </c>
      <c r="W2116" t="s">
        <v>503</v>
      </c>
      <c r="X2116" t="s">
        <v>485</v>
      </c>
      <c r="Y2116" t="s">
        <v>48</v>
      </c>
    </row>
    <row r="2117" spans="1:25">
      <c r="A2117" t="s">
        <v>31</v>
      </c>
      <c r="B2117" t="s">
        <v>32</v>
      </c>
      <c r="C2117" t="s">
        <v>471</v>
      </c>
      <c r="D2117" t="s">
        <v>472</v>
      </c>
      <c r="E2117" t="s">
        <v>473</v>
      </c>
      <c r="F2117" t="s">
        <v>36</v>
      </c>
      <c r="G2117" t="s">
        <v>2243</v>
      </c>
      <c r="H2117" t="s">
        <v>529</v>
      </c>
      <c r="I2117" t="s">
        <v>530</v>
      </c>
      <c r="L2117" t="s">
        <v>950</v>
      </c>
      <c r="M2117" t="s">
        <v>383</v>
      </c>
      <c r="N2117" t="s">
        <v>544</v>
      </c>
      <c r="O2117"/>
      <c r="P2117" t="s">
        <v>950</v>
      </c>
      <c r="Q2117" t="s">
        <v>260</v>
      </c>
      <c r="R2117"/>
      <c r="S2117" t="s">
        <v>480</v>
      </c>
      <c r="T2117" t="s">
        <v>45</v>
      </c>
      <c r="U2117" t="s">
        <v>45</v>
      </c>
      <c r="V2117" t="s">
        <v>79</v>
      </c>
      <c r="W2117" t="s">
        <v>503</v>
      </c>
      <c r="X2117" t="s">
        <v>530</v>
      </c>
      <c r="Y2117" t="s">
        <v>48</v>
      </c>
    </row>
    <row r="2118" spans="1:25">
      <c r="A2118" t="s">
        <v>31</v>
      </c>
      <c r="B2118" t="s">
        <v>32</v>
      </c>
      <c r="C2118" t="s">
        <v>471</v>
      </c>
      <c r="D2118" t="s">
        <v>472</v>
      </c>
      <c r="E2118" t="s">
        <v>473</v>
      </c>
      <c r="F2118" t="s">
        <v>36</v>
      </c>
      <c r="G2118" t="s">
        <v>2243</v>
      </c>
      <c r="H2118" t="s">
        <v>529</v>
      </c>
      <c r="I2118" t="s">
        <v>530</v>
      </c>
      <c r="L2118" t="s">
        <v>260</v>
      </c>
      <c r="M2118" t="s">
        <v>383</v>
      </c>
      <c r="N2118" t="s">
        <v>545</v>
      </c>
      <c r="O2118" t="s">
        <v>1411</v>
      </c>
      <c r="P2118" t="s">
        <v>1411</v>
      </c>
      <c r="Q2118"/>
      <c r="R2118"/>
      <c r="S2118" t="s">
        <v>480</v>
      </c>
      <c r="T2118" t="s">
        <v>45</v>
      </c>
      <c r="U2118" t="s">
        <v>45</v>
      </c>
      <c r="V2118" t="s">
        <v>79</v>
      </c>
      <c r="W2118" t="s">
        <v>503</v>
      </c>
      <c r="X2118" t="s">
        <v>530</v>
      </c>
      <c r="Y2118" t="s">
        <v>48</v>
      </c>
    </row>
    <row r="2119" spans="1:25">
      <c r="A2119" t="s">
        <v>31</v>
      </c>
      <c r="B2119" t="s">
        <v>32</v>
      </c>
      <c r="C2119" t="s">
        <v>471</v>
      </c>
      <c r="D2119" t="s">
        <v>472</v>
      </c>
      <c r="E2119" t="s">
        <v>473</v>
      </c>
      <c r="F2119" t="s">
        <v>36</v>
      </c>
      <c r="G2119" t="s">
        <v>964</v>
      </c>
      <c r="H2119" t="s">
        <v>519</v>
      </c>
      <c r="I2119" t="s">
        <v>520</v>
      </c>
      <c r="L2119" t="s">
        <v>658</v>
      </c>
      <c r="M2119" t="s">
        <v>383</v>
      </c>
      <c r="N2119" t="s">
        <v>752</v>
      </c>
      <c r="O2119" t="s">
        <v>116</v>
      </c>
      <c r="P2119" t="s">
        <v>116</v>
      </c>
      <c r="Q2119"/>
      <c r="R2119"/>
      <c r="S2119" t="s">
        <v>480</v>
      </c>
      <c r="T2119" t="s">
        <v>45</v>
      </c>
      <c r="U2119" t="s">
        <v>45</v>
      </c>
      <c r="V2119" t="s">
        <v>79</v>
      </c>
      <c r="W2119" t="s">
        <v>503</v>
      </c>
      <c r="X2119" t="s">
        <v>520</v>
      </c>
      <c r="Y2119" t="s">
        <v>48</v>
      </c>
    </row>
    <row r="2120" spans="1:25">
      <c r="A2120" t="s">
        <v>31</v>
      </c>
      <c r="B2120" t="s">
        <v>32</v>
      </c>
      <c r="C2120" t="s">
        <v>471</v>
      </c>
      <c r="D2120" t="s">
        <v>472</v>
      </c>
      <c r="E2120" t="s">
        <v>473</v>
      </c>
      <c r="F2120" t="s">
        <v>36</v>
      </c>
      <c r="G2120" t="s">
        <v>2244</v>
      </c>
      <c r="H2120" t="s">
        <v>510</v>
      </c>
      <c r="I2120" t="s">
        <v>511</v>
      </c>
      <c r="L2120" t="s">
        <v>96</v>
      </c>
      <c r="M2120" t="s">
        <v>383</v>
      </c>
      <c r="N2120" t="s">
        <v>723</v>
      </c>
      <c r="O2120"/>
      <c r="P2120" t="s">
        <v>96</v>
      </c>
      <c r="Q2120" t="s">
        <v>264</v>
      </c>
      <c r="R2120"/>
      <c r="S2120" t="s">
        <v>480</v>
      </c>
      <c r="T2120" t="s">
        <v>45</v>
      </c>
      <c r="U2120" t="s">
        <v>45</v>
      </c>
      <c r="V2120" t="s">
        <v>79</v>
      </c>
      <c r="W2120" t="s">
        <v>503</v>
      </c>
      <c r="X2120" t="s">
        <v>511</v>
      </c>
      <c r="Y2120" t="s">
        <v>48</v>
      </c>
    </row>
    <row r="2121" spans="1:25">
      <c r="A2121" t="s">
        <v>31</v>
      </c>
      <c r="B2121" t="s">
        <v>32</v>
      </c>
      <c r="C2121" t="s">
        <v>471</v>
      </c>
      <c r="D2121" t="s">
        <v>472</v>
      </c>
      <c r="E2121" t="s">
        <v>473</v>
      </c>
      <c r="F2121" t="s">
        <v>36</v>
      </c>
      <c r="G2121" t="s">
        <v>2244</v>
      </c>
      <c r="H2121" t="s">
        <v>510</v>
      </c>
      <c r="I2121" t="s">
        <v>511</v>
      </c>
      <c r="L2121" t="s">
        <v>264</v>
      </c>
      <c r="M2121" t="s">
        <v>383</v>
      </c>
      <c r="N2121" t="s">
        <v>688</v>
      </c>
      <c r="O2121" t="s">
        <v>120</v>
      </c>
      <c r="P2121" t="s">
        <v>120</v>
      </c>
      <c r="Q2121"/>
      <c r="R2121"/>
      <c r="S2121" t="s">
        <v>480</v>
      </c>
      <c r="T2121" t="s">
        <v>45</v>
      </c>
      <c r="U2121" t="s">
        <v>45</v>
      </c>
      <c r="V2121" t="s">
        <v>79</v>
      </c>
      <c r="W2121" t="s">
        <v>503</v>
      </c>
      <c r="X2121" t="s">
        <v>511</v>
      </c>
      <c r="Y2121" t="s">
        <v>48</v>
      </c>
    </row>
    <row r="2122" spans="1:25">
      <c r="A2122" t="s">
        <v>31</v>
      </c>
      <c r="B2122" t="s">
        <v>32</v>
      </c>
      <c r="C2122" t="s">
        <v>471</v>
      </c>
      <c r="D2122" t="s">
        <v>472</v>
      </c>
      <c r="E2122" t="s">
        <v>473</v>
      </c>
      <c r="F2122" t="s">
        <v>36</v>
      </c>
      <c r="G2122" t="s">
        <v>2245</v>
      </c>
      <c r="H2122" t="s">
        <v>484</v>
      </c>
      <c r="I2122" t="s">
        <v>485</v>
      </c>
      <c r="J2122" t="s">
        <v>727</v>
      </c>
      <c r="K2122" t="s">
        <v>2195</v>
      </c>
      <c r="L2122" t="s">
        <v>727</v>
      </c>
      <c r="M2122" t="s">
        <v>383</v>
      </c>
      <c r="N2122" t="s">
        <v>638</v>
      </c>
      <c r="O2122"/>
      <c r="P2122" t="s">
        <v>727</v>
      </c>
      <c r="Q2122"/>
      <c r="R2122"/>
      <c r="S2122" t="s">
        <v>480</v>
      </c>
      <c r="T2122" t="s">
        <v>45</v>
      </c>
      <c r="U2122" t="s">
        <v>45</v>
      </c>
      <c r="V2122" t="s">
        <v>79</v>
      </c>
      <c r="W2122" t="s">
        <v>503</v>
      </c>
      <c r="X2122" t="s">
        <v>485</v>
      </c>
      <c r="Y2122" t="s">
        <v>48</v>
      </c>
    </row>
    <row r="2123" spans="1:25">
      <c r="A2123" t="s">
        <v>31</v>
      </c>
      <c r="B2123" t="s">
        <v>32</v>
      </c>
      <c r="C2123" t="s">
        <v>471</v>
      </c>
      <c r="D2123" t="s">
        <v>472</v>
      </c>
      <c r="E2123" t="s">
        <v>473</v>
      </c>
      <c r="F2123" t="s">
        <v>36</v>
      </c>
      <c r="G2123" t="s">
        <v>2246</v>
      </c>
      <c r="H2123" t="s">
        <v>529</v>
      </c>
      <c r="I2123" t="s">
        <v>530</v>
      </c>
      <c r="L2123" t="s">
        <v>950</v>
      </c>
      <c r="M2123" t="s">
        <v>383</v>
      </c>
      <c r="N2123" t="s">
        <v>638</v>
      </c>
      <c r="O2123" t="s">
        <v>161</v>
      </c>
      <c r="P2123" t="s">
        <v>161</v>
      </c>
      <c r="Q2123"/>
      <c r="R2123"/>
      <c r="S2123" t="s">
        <v>480</v>
      </c>
      <c r="T2123" t="s">
        <v>45</v>
      </c>
      <c r="U2123" t="s">
        <v>45</v>
      </c>
      <c r="V2123" t="s">
        <v>79</v>
      </c>
      <c r="W2123" t="s">
        <v>503</v>
      </c>
      <c r="X2123" t="s">
        <v>530</v>
      </c>
      <c r="Y2123" t="s">
        <v>48</v>
      </c>
    </row>
    <row r="2124" spans="1:25">
      <c r="A2124" t="s">
        <v>31</v>
      </c>
      <c r="B2124" t="s">
        <v>32</v>
      </c>
      <c r="C2124" t="s">
        <v>471</v>
      </c>
      <c r="D2124" t="s">
        <v>472</v>
      </c>
      <c r="E2124" t="s">
        <v>473</v>
      </c>
      <c r="F2124" t="s">
        <v>36</v>
      </c>
      <c r="G2124" t="s">
        <v>2247</v>
      </c>
      <c r="H2124" t="s">
        <v>510</v>
      </c>
      <c r="I2124" t="s">
        <v>511</v>
      </c>
      <c r="L2124" t="s">
        <v>96</v>
      </c>
      <c r="M2124" t="s">
        <v>383</v>
      </c>
      <c r="N2124" t="s">
        <v>723</v>
      </c>
      <c r="O2124"/>
      <c r="P2124" t="s">
        <v>96</v>
      </c>
      <c r="Q2124" t="s">
        <v>264</v>
      </c>
      <c r="R2124"/>
      <c r="S2124" t="s">
        <v>480</v>
      </c>
      <c r="T2124" t="s">
        <v>45</v>
      </c>
      <c r="U2124" t="s">
        <v>45</v>
      </c>
      <c r="V2124" t="s">
        <v>79</v>
      </c>
      <c r="W2124" t="s">
        <v>503</v>
      </c>
      <c r="X2124" t="s">
        <v>511</v>
      </c>
      <c r="Y2124" t="s">
        <v>48</v>
      </c>
    </row>
    <row r="2125" spans="1:25">
      <c r="A2125" t="s">
        <v>31</v>
      </c>
      <c r="B2125" t="s">
        <v>32</v>
      </c>
      <c r="C2125" t="s">
        <v>471</v>
      </c>
      <c r="D2125" t="s">
        <v>472</v>
      </c>
      <c r="E2125" t="s">
        <v>473</v>
      </c>
      <c r="F2125" t="s">
        <v>36</v>
      </c>
      <c r="G2125" t="s">
        <v>2247</v>
      </c>
      <c r="H2125" t="s">
        <v>510</v>
      </c>
      <c r="I2125" t="s">
        <v>511</v>
      </c>
      <c r="L2125" t="s">
        <v>264</v>
      </c>
      <c r="M2125" t="s">
        <v>383</v>
      </c>
      <c r="N2125" t="s">
        <v>688</v>
      </c>
      <c r="O2125" t="s">
        <v>120</v>
      </c>
      <c r="P2125" t="s">
        <v>120</v>
      </c>
      <c r="Q2125"/>
      <c r="R2125"/>
      <c r="S2125" t="s">
        <v>480</v>
      </c>
      <c r="T2125" t="s">
        <v>45</v>
      </c>
      <c r="U2125" t="s">
        <v>45</v>
      </c>
      <c r="V2125" t="s">
        <v>79</v>
      </c>
      <c r="W2125" t="s">
        <v>503</v>
      </c>
      <c r="X2125" t="s">
        <v>511</v>
      </c>
      <c r="Y2125" t="s">
        <v>48</v>
      </c>
    </row>
    <row r="2126" spans="1:25">
      <c r="A2126" t="s">
        <v>31</v>
      </c>
      <c r="B2126" t="s">
        <v>32</v>
      </c>
      <c r="C2126" t="s">
        <v>471</v>
      </c>
      <c r="D2126" t="s">
        <v>472</v>
      </c>
      <c r="E2126" t="s">
        <v>473</v>
      </c>
      <c r="F2126" t="s">
        <v>36</v>
      </c>
      <c r="G2126" t="s">
        <v>2248</v>
      </c>
      <c r="H2126" t="s">
        <v>484</v>
      </c>
      <c r="I2126" t="s">
        <v>485</v>
      </c>
      <c r="J2126" t="s">
        <v>727</v>
      </c>
      <c r="K2126" t="s">
        <v>2195</v>
      </c>
      <c r="L2126" t="s">
        <v>727</v>
      </c>
      <c r="M2126" t="s">
        <v>383</v>
      </c>
      <c r="N2126" t="s">
        <v>638</v>
      </c>
      <c r="O2126"/>
      <c r="P2126" t="s">
        <v>727</v>
      </c>
      <c r="Q2126"/>
      <c r="R2126"/>
      <c r="S2126" t="s">
        <v>480</v>
      </c>
      <c r="T2126" t="s">
        <v>45</v>
      </c>
      <c r="U2126" t="s">
        <v>45</v>
      </c>
      <c r="V2126" t="s">
        <v>79</v>
      </c>
      <c r="W2126" t="s">
        <v>503</v>
      </c>
      <c r="X2126" t="s">
        <v>485</v>
      </c>
      <c r="Y2126" t="s">
        <v>48</v>
      </c>
    </row>
    <row r="2127" spans="1:25">
      <c r="A2127" t="s">
        <v>31</v>
      </c>
      <c r="B2127" t="s">
        <v>32</v>
      </c>
      <c r="C2127" t="s">
        <v>471</v>
      </c>
      <c r="D2127" t="s">
        <v>472</v>
      </c>
      <c r="E2127" t="s">
        <v>473</v>
      </c>
      <c r="F2127" t="s">
        <v>36</v>
      </c>
      <c r="G2127" t="s">
        <v>2249</v>
      </c>
      <c r="H2127" t="s">
        <v>529</v>
      </c>
      <c r="I2127" t="s">
        <v>530</v>
      </c>
      <c r="L2127" t="s">
        <v>260</v>
      </c>
      <c r="M2127" t="s">
        <v>383</v>
      </c>
      <c r="N2127" t="s">
        <v>545</v>
      </c>
      <c r="O2127" t="s">
        <v>1411</v>
      </c>
      <c r="P2127" t="s">
        <v>1411</v>
      </c>
      <c r="Q2127"/>
      <c r="R2127"/>
      <c r="S2127" t="s">
        <v>480</v>
      </c>
      <c r="T2127" t="s">
        <v>45</v>
      </c>
      <c r="U2127" t="s">
        <v>45</v>
      </c>
      <c r="V2127" t="s">
        <v>79</v>
      </c>
      <c r="W2127" t="s">
        <v>503</v>
      </c>
      <c r="X2127" t="s">
        <v>530</v>
      </c>
      <c r="Y2127" t="s">
        <v>48</v>
      </c>
    </row>
    <row r="2128" spans="1:25">
      <c r="A2128" t="s">
        <v>31</v>
      </c>
      <c r="B2128" t="s">
        <v>32</v>
      </c>
      <c r="C2128" t="s">
        <v>471</v>
      </c>
      <c r="D2128" t="s">
        <v>472</v>
      </c>
      <c r="E2128" t="s">
        <v>473</v>
      </c>
      <c r="F2128" t="s">
        <v>36</v>
      </c>
      <c r="G2128" t="s">
        <v>2249</v>
      </c>
      <c r="H2128" t="s">
        <v>529</v>
      </c>
      <c r="I2128" t="s">
        <v>530</v>
      </c>
      <c r="L2128" t="s">
        <v>950</v>
      </c>
      <c r="M2128" t="s">
        <v>383</v>
      </c>
      <c r="N2128" t="s">
        <v>544</v>
      </c>
      <c r="O2128"/>
      <c r="P2128" t="s">
        <v>950</v>
      </c>
      <c r="Q2128" t="s">
        <v>260</v>
      </c>
      <c r="R2128"/>
      <c r="S2128" t="s">
        <v>480</v>
      </c>
      <c r="T2128" t="s">
        <v>45</v>
      </c>
      <c r="U2128" t="s">
        <v>45</v>
      </c>
      <c r="V2128" t="s">
        <v>79</v>
      </c>
      <c r="W2128" t="s">
        <v>503</v>
      </c>
      <c r="X2128" t="s">
        <v>530</v>
      </c>
      <c r="Y2128" t="s">
        <v>48</v>
      </c>
    </row>
    <row r="2129" spans="1:25">
      <c r="A2129" t="s">
        <v>31</v>
      </c>
      <c r="B2129" t="s">
        <v>32</v>
      </c>
      <c r="C2129" t="s">
        <v>471</v>
      </c>
      <c r="D2129" t="s">
        <v>472</v>
      </c>
      <c r="E2129" t="s">
        <v>473</v>
      </c>
      <c r="F2129" t="s">
        <v>36</v>
      </c>
      <c r="G2129" t="s">
        <v>2250</v>
      </c>
      <c r="H2129" t="s">
        <v>519</v>
      </c>
      <c r="I2129" t="s">
        <v>520</v>
      </c>
      <c r="L2129" t="s">
        <v>658</v>
      </c>
      <c r="M2129" t="s">
        <v>383</v>
      </c>
      <c r="N2129" t="s">
        <v>752</v>
      </c>
      <c r="O2129" t="s">
        <v>116</v>
      </c>
      <c r="P2129" t="s">
        <v>116</v>
      </c>
      <c r="Q2129"/>
      <c r="R2129"/>
      <c r="S2129" t="s">
        <v>480</v>
      </c>
      <c r="T2129" t="s">
        <v>45</v>
      </c>
      <c r="U2129" t="s">
        <v>45</v>
      </c>
      <c r="V2129" t="s">
        <v>79</v>
      </c>
      <c r="W2129" t="s">
        <v>503</v>
      </c>
      <c r="X2129" t="s">
        <v>520</v>
      </c>
      <c r="Y2129" t="s">
        <v>48</v>
      </c>
    </row>
    <row r="2130" spans="1:25">
      <c r="A2130" t="s">
        <v>31</v>
      </c>
      <c r="B2130" t="s">
        <v>32</v>
      </c>
      <c r="C2130" t="s">
        <v>471</v>
      </c>
      <c r="D2130" t="s">
        <v>472</v>
      </c>
      <c r="E2130" t="s">
        <v>473</v>
      </c>
      <c r="F2130" t="s">
        <v>36</v>
      </c>
      <c r="G2130" t="s">
        <v>2251</v>
      </c>
      <c r="H2130" t="s">
        <v>529</v>
      </c>
      <c r="I2130" t="s">
        <v>530</v>
      </c>
      <c r="L2130" t="s">
        <v>533</v>
      </c>
      <c r="M2130" t="s">
        <v>383</v>
      </c>
      <c r="N2130" t="s">
        <v>994</v>
      </c>
      <c r="O2130" t="s">
        <v>533</v>
      </c>
      <c r="P2130" t="s">
        <v>533</v>
      </c>
      <c r="Q2130"/>
      <c r="R2130"/>
      <c r="S2130" t="s">
        <v>480</v>
      </c>
      <c r="T2130" t="s">
        <v>45</v>
      </c>
      <c r="U2130" t="s">
        <v>45</v>
      </c>
      <c r="V2130" t="s">
        <v>534</v>
      </c>
      <c r="W2130" t="s">
        <v>535</v>
      </c>
      <c r="X2130" t="s">
        <v>530</v>
      </c>
      <c r="Y2130" t="s">
        <v>48</v>
      </c>
    </row>
    <row r="2131" spans="1:25">
      <c r="A2131" t="s">
        <v>31</v>
      </c>
      <c r="B2131" t="s">
        <v>32</v>
      </c>
      <c r="C2131" t="s">
        <v>471</v>
      </c>
      <c r="D2131" t="s">
        <v>472</v>
      </c>
      <c r="E2131" t="s">
        <v>473</v>
      </c>
      <c r="F2131" t="s">
        <v>36</v>
      </c>
      <c r="G2131" t="s">
        <v>2252</v>
      </c>
      <c r="H2131" t="s">
        <v>510</v>
      </c>
      <c r="I2131" t="s">
        <v>511</v>
      </c>
      <c r="L2131" t="s">
        <v>96</v>
      </c>
      <c r="M2131" t="s">
        <v>383</v>
      </c>
      <c r="N2131" t="s">
        <v>521</v>
      </c>
      <c r="O2131" t="s">
        <v>427</v>
      </c>
      <c r="P2131" t="s">
        <v>427</v>
      </c>
      <c r="Q2131"/>
      <c r="R2131"/>
      <c r="S2131" t="s">
        <v>480</v>
      </c>
      <c r="T2131" t="s">
        <v>45</v>
      </c>
      <c r="U2131" t="s">
        <v>45</v>
      </c>
      <c r="V2131" t="s">
        <v>79</v>
      </c>
      <c r="W2131" t="s">
        <v>503</v>
      </c>
      <c r="X2131" t="s">
        <v>511</v>
      </c>
      <c r="Y2131" t="s">
        <v>48</v>
      </c>
    </row>
    <row r="2132" spans="1:25">
      <c r="A2132" t="s">
        <v>31</v>
      </c>
      <c r="B2132" t="s">
        <v>32</v>
      </c>
      <c r="C2132" t="s">
        <v>471</v>
      </c>
      <c r="D2132" t="s">
        <v>472</v>
      </c>
      <c r="E2132" t="s">
        <v>473</v>
      </c>
      <c r="F2132" t="s">
        <v>36</v>
      </c>
      <c r="G2132" t="s">
        <v>2253</v>
      </c>
      <c r="H2132" t="s">
        <v>484</v>
      </c>
      <c r="I2132" t="s">
        <v>485</v>
      </c>
      <c r="J2132" t="s">
        <v>727</v>
      </c>
      <c r="K2132" t="s">
        <v>2195</v>
      </c>
      <c r="L2132" t="s">
        <v>727</v>
      </c>
      <c r="M2132" t="s">
        <v>383</v>
      </c>
      <c r="N2132" t="s">
        <v>638</v>
      </c>
      <c r="O2132"/>
      <c r="P2132" t="s">
        <v>727</v>
      </c>
      <c r="Q2132"/>
      <c r="R2132"/>
      <c r="S2132" t="s">
        <v>480</v>
      </c>
      <c r="T2132" t="s">
        <v>45</v>
      </c>
      <c r="U2132" t="s">
        <v>45</v>
      </c>
      <c r="V2132" t="s">
        <v>79</v>
      </c>
      <c r="W2132" t="s">
        <v>503</v>
      </c>
      <c r="X2132" t="s">
        <v>485</v>
      </c>
      <c r="Y2132" t="s">
        <v>48</v>
      </c>
    </row>
    <row r="2133" spans="1:25">
      <c r="A2133" t="s">
        <v>31</v>
      </c>
      <c r="B2133" t="s">
        <v>32</v>
      </c>
      <c r="C2133" t="s">
        <v>471</v>
      </c>
      <c r="D2133" t="s">
        <v>472</v>
      </c>
      <c r="E2133" t="s">
        <v>473</v>
      </c>
      <c r="F2133" t="s">
        <v>36</v>
      </c>
      <c r="G2133" t="s">
        <v>2254</v>
      </c>
      <c r="H2133" t="s">
        <v>529</v>
      </c>
      <c r="I2133" t="s">
        <v>530</v>
      </c>
      <c r="J2133" t="s">
        <v>91</v>
      </c>
      <c r="K2133" t="s">
        <v>953</v>
      </c>
      <c r="L2133" t="s">
        <v>91</v>
      </c>
      <c r="M2133" t="s">
        <v>383</v>
      </c>
      <c r="N2133" t="s">
        <v>523</v>
      </c>
      <c r="O2133" t="s">
        <v>1009</v>
      </c>
      <c r="P2133" t="s">
        <v>1009</v>
      </c>
      <c r="Q2133"/>
      <c r="R2133"/>
      <c r="S2133" t="s">
        <v>480</v>
      </c>
      <c r="T2133" t="s">
        <v>45</v>
      </c>
      <c r="U2133" t="s">
        <v>45</v>
      </c>
      <c r="V2133" t="s">
        <v>79</v>
      </c>
      <c r="W2133" t="s">
        <v>503</v>
      </c>
      <c r="X2133" t="s">
        <v>530</v>
      </c>
      <c r="Y2133" t="s">
        <v>48</v>
      </c>
    </row>
    <row r="2134" spans="1:25">
      <c r="A2134" t="s">
        <v>31</v>
      </c>
      <c r="B2134" t="s">
        <v>32</v>
      </c>
      <c r="C2134" t="s">
        <v>471</v>
      </c>
      <c r="D2134" t="s">
        <v>472</v>
      </c>
      <c r="E2134" t="s">
        <v>473</v>
      </c>
      <c r="F2134" t="s">
        <v>36</v>
      </c>
      <c r="G2134" t="s">
        <v>2255</v>
      </c>
      <c r="H2134" t="s">
        <v>510</v>
      </c>
      <c r="I2134" t="s">
        <v>511</v>
      </c>
      <c r="L2134" t="s">
        <v>96</v>
      </c>
      <c r="M2134" t="s">
        <v>383</v>
      </c>
      <c r="N2134" t="s">
        <v>521</v>
      </c>
      <c r="O2134" t="s">
        <v>427</v>
      </c>
      <c r="P2134" t="s">
        <v>427</v>
      </c>
      <c r="Q2134"/>
      <c r="R2134"/>
      <c r="S2134" t="s">
        <v>480</v>
      </c>
      <c r="T2134" t="s">
        <v>45</v>
      </c>
      <c r="U2134" t="s">
        <v>45</v>
      </c>
      <c r="V2134" t="s">
        <v>79</v>
      </c>
      <c r="W2134" t="s">
        <v>503</v>
      </c>
      <c r="X2134" t="s">
        <v>511</v>
      </c>
      <c r="Y2134" t="s">
        <v>48</v>
      </c>
    </row>
    <row r="2135" spans="1:25">
      <c r="A2135" t="s">
        <v>31</v>
      </c>
      <c r="B2135" t="s">
        <v>32</v>
      </c>
      <c r="C2135" t="s">
        <v>471</v>
      </c>
      <c r="D2135" t="s">
        <v>472</v>
      </c>
      <c r="E2135" t="s">
        <v>473</v>
      </c>
      <c r="F2135" t="s">
        <v>36</v>
      </c>
      <c r="G2135" t="s">
        <v>2256</v>
      </c>
      <c r="H2135" t="s">
        <v>484</v>
      </c>
      <c r="I2135" t="s">
        <v>485</v>
      </c>
      <c r="J2135" t="s">
        <v>727</v>
      </c>
      <c r="K2135" t="s">
        <v>2195</v>
      </c>
      <c r="L2135" t="s">
        <v>727</v>
      </c>
      <c r="M2135" t="s">
        <v>383</v>
      </c>
      <c r="N2135" t="s">
        <v>497</v>
      </c>
      <c r="O2135"/>
      <c r="P2135" t="s">
        <v>727</v>
      </c>
      <c r="Q2135"/>
      <c r="R2135"/>
      <c r="S2135" t="s">
        <v>480</v>
      </c>
      <c r="T2135" t="s">
        <v>45</v>
      </c>
      <c r="U2135" t="s">
        <v>45</v>
      </c>
      <c r="V2135" t="s">
        <v>79</v>
      </c>
      <c r="W2135" t="s">
        <v>503</v>
      </c>
      <c r="X2135" t="s">
        <v>485</v>
      </c>
      <c r="Y2135" t="s">
        <v>48</v>
      </c>
    </row>
    <row r="2136" spans="1:25">
      <c r="A2136" t="s">
        <v>31</v>
      </c>
      <c r="B2136" t="s">
        <v>32</v>
      </c>
      <c r="C2136" t="s">
        <v>471</v>
      </c>
      <c r="D2136" t="s">
        <v>472</v>
      </c>
      <c r="E2136" t="s">
        <v>473</v>
      </c>
      <c r="F2136" t="s">
        <v>36</v>
      </c>
      <c r="G2136" t="s">
        <v>2257</v>
      </c>
      <c r="H2136" t="s">
        <v>529</v>
      </c>
      <c r="I2136" t="s">
        <v>530</v>
      </c>
      <c r="L2136" t="s">
        <v>260</v>
      </c>
      <c r="M2136" t="s">
        <v>383</v>
      </c>
      <c r="N2136" t="s">
        <v>545</v>
      </c>
      <c r="O2136" t="s">
        <v>1411</v>
      </c>
      <c r="P2136" t="s">
        <v>1411</v>
      </c>
      <c r="Q2136"/>
      <c r="R2136"/>
      <c r="S2136" t="s">
        <v>480</v>
      </c>
      <c r="T2136" t="s">
        <v>45</v>
      </c>
      <c r="U2136" t="s">
        <v>45</v>
      </c>
      <c r="V2136" t="s">
        <v>79</v>
      </c>
      <c r="W2136" t="s">
        <v>503</v>
      </c>
      <c r="X2136" t="s">
        <v>530</v>
      </c>
      <c r="Y2136" t="s">
        <v>48</v>
      </c>
    </row>
    <row r="2137" spans="1:25">
      <c r="A2137" t="s">
        <v>31</v>
      </c>
      <c r="B2137" t="s">
        <v>32</v>
      </c>
      <c r="C2137" t="s">
        <v>471</v>
      </c>
      <c r="D2137" t="s">
        <v>472</v>
      </c>
      <c r="E2137" t="s">
        <v>473</v>
      </c>
      <c r="F2137" t="s">
        <v>36</v>
      </c>
      <c r="G2137" t="s">
        <v>2257</v>
      </c>
      <c r="H2137" t="s">
        <v>529</v>
      </c>
      <c r="I2137" t="s">
        <v>530</v>
      </c>
      <c r="L2137" t="s">
        <v>950</v>
      </c>
      <c r="M2137" t="s">
        <v>383</v>
      </c>
      <c r="N2137" t="s">
        <v>544</v>
      </c>
      <c r="O2137"/>
      <c r="P2137" t="s">
        <v>950</v>
      </c>
      <c r="Q2137" t="s">
        <v>260</v>
      </c>
      <c r="R2137"/>
      <c r="S2137" t="s">
        <v>480</v>
      </c>
      <c r="T2137" t="s">
        <v>45</v>
      </c>
      <c r="U2137" t="s">
        <v>45</v>
      </c>
      <c r="V2137" t="s">
        <v>79</v>
      </c>
      <c r="W2137" t="s">
        <v>503</v>
      </c>
      <c r="X2137" t="s">
        <v>530</v>
      </c>
      <c r="Y2137" t="s">
        <v>48</v>
      </c>
    </row>
    <row r="2138" spans="1:25">
      <c r="A2138" t="s">
        <v>31</v>
      </c>
      <c r="B2138" t="s">
        <v>32</v>
      </c>
      <c r="C2138" t="s">
        <v>471</v>
      </c>
      <c r="D2138" t="s">
        <v>472</v>
      </c>
      <c r="E2138" t="s">
        <v>473</v>
      </c>
      <c r="F2138" t="s">
        <v>36</v>
      </c>
      <c r="G2138" t="s">
        <v>2258</v>
      </c>
      <c r="H2138" t="s">
        <v>519</v>
      </c>
      <c r="I2138" t="s">
        <v>520</v>
      </c>
      <c r="L2138" t="s">
        <v>658</v>
      </c>
      <c r="M2138" t="s">
        <v>383</v>
      </c>
      <c r="N2138" t="s">
        <v>532</v>
      </c>
      <c r="O2138" t="s">
        <v>162</v>
      </c>
      <c r="P2138" t="s">
        <v>162</v>
      </c>
      <c r="Q2138"/>
      <c r="R2138"/>
      <c r="S2138" t="s">
        <v>480</v>
      </c>
      <c r="T2138" t="s">
        <v>45</v>
      </c>
      <c r="U2138" t="s">
        <v>45</v>
      </c>
      <c r="V2138" t="s">
        <v>79</v>
      </c>
      <c r="W2138" t="s">
        <v>503</v>
      </c>
      <c r="X2138" t="s">
        <v>520</v>
      </c>
      <c r="Y2138" t="s">
        <v>48</v>
      </c>
    </row>
    <row r="2139" spans="1:25">
      <c r="A2139" t="s">
        <v>31</v>
      </c>
      <c r="B2139" t="s">
        <v>32</v>
      </c>
      <c r="C2139" t="s">
        <v>471</v>
      </c>
      <c r="D2139" t="s">
        <v>472</v>
      </c>
      <c r="E2139" t="s">
        <v>473</v>
      </c>
      <c r="F2139" t="s">
        <v>36</v>
      </c>
      <c r="G2139" t="s">
        <v>2259</v>
      </c>
      <c r="H2139" t="s">
        <v>510</v>
      </c>
      <c r="I2139" t="s">
        <v>511</v>
      </c>
      <c r="L2139" t="s">
        <v>96</v>
      </c>
      <c r="M2139" t="s">
        <v>383</v>
      </c>
      <c r="N2139" t="s">
        <v>521</v>
      </c>
      <c r="O2139" t="s">
        <v>427</v>
      </c>
      <c r="P2139" t="s">
        <v>427</v>
      </c>
      <c r="Q2139"/>
      <c r="R2139"/>
      <c r="S2139" t="s">
        <v>480</v>
      </c>
      <c r="T2139" t="s">
        <v>45</v>
      </c>
      <c r="U2139" t="s">
        <v>45</v>
      </c>
      <c r="V2139" t="s">
        <v>79</v>
      </c>
      <c r="W2139" t="s">
        <v>503</v>
      </c>
      <c r="X2139" t="s">
        <v>511</v>
      </c>
      <c r="Y2139" t="s">
        <v>48</v>
      </c>
    </row>
    <row r="2140" spans="1:25">
      <c r="A2140" t="s">
        <v>31</v>
      </c>
      <c r="B2140" t="s">
        <v>32</v>
      </c>
      <c r="C2140" t="s">
        <v>471</v>
      </c>
      <c r="D2140" t="s">
        <v>472</v>
      </c>
      <c r="E2140" t="s">
        <v>473</v>
      </c>
      <c r="F2140" t="s">
        <v>36</v>
      </c>
      <c r="G2140" t="s">
        <v>2260</v>
      </c>
      <c r="H2140" t="s">
        <v>484</v>
      </c>
      <c r="I2140" t="s">
        <v>485</v>
      </c>
      <c r="J2140" t="s">
        <v>727</v>
      </c>
      <c r="K2140" t="s">
        <v>2195</v>
      </c>
      <c r="L2140" t="s">
        <v>727</v>
      </c>
      <c r="M2140" t="s">
        <v>383</v>
      </c>
      <c r="N2140" t="s">
        <v>497</v>
      </c>
      <c r="O2140"/>
      <c r="P2140" t="s">
        <v>727</v>
      </c>
      <c r="Q2140"/>
      <c r="R2140"/>
      <c r="S2140" t="s">
        <v>480</v>
      </c>
      <c r="T2140" t="s">
        <v>45</v>
      </c>
      <c r="U2140" t="s">
        <v>45</v>
      </c>
      <c r="V2140" t="s">
        <v>79</v>
      </c>
      <c r="W2140" t="s">
        <v>503</v>
      </c>
      <c r="X2140" t="s">
        <v>485</v>
      </c>
      <c r="Y2140" t="s">
        <v>48</v>
      </c>
    </row>
    <row r="2141" spans="1:25">
      <c r="A2141" t="s">
        <v>31</v>
      </c>
      <c r="B2141" t="s">
        <v>32</v>
      </c>
      <c r="C2141" t="s">
        <v>471</v>
      </c>
      <c r="D2141" t="s">
        <v>472</v>
      </c>
      <c r="E2141" t="s">
        <v>473</v>
      </c>
      <c r="F2141" t="s">
        <v>36</v>
      </c>
      <c r="G2141" t="s">
        <v>2261</v>
      </c>
      <c r="H2141" t="s">
        <v>529</v>
      </c>
      <c r="I2141" t="s">
        <v>530</v>
      </c>
      <c r="L2141" t="s">
        <v>260</v>
      </c>
      <c r="M2141" t="s">
        <v>383</v>
      </c>
      <c r="N2141" t="s">
        <v>545</v>
      </c>
      <c r="O2141" t="s">
        <v>1411</v>
      </c>
      <c r="P2141" t="s">
        <v>1411</v>
      </c>
      <c r="Q2141"/>
      <c r="R2141"/>
      <c r="S2141" t="s">
        <v>480</v>
      </c>
      <c r="T2141" t="s">
        <v>45</v>
      </c>
      <c r="U2141" t="s">
        <v>45</v>
      </c>
      <c r="V2141" t="s">
        <v>79</v>
      </c>
      <c r="W2141" t="s">
        <v>503</v>
      </c>
      <c r="X2141" t="s">
        <v>530</v>
      </c>
      <c r="Y2141" t="s">
        <v>48</v>
      </c>
    </row>
    <row r="2142" spans="1:25">
      <c r="A2142" t="s">
        <v>31</v>
      </c>
      <c r="B2142" t="s">
        <v>32</v>
      </c>
      <c r="C2142" t="s">
        <v>471</v>
      </c>
      <c r="D2142" t="s">
        <v>472</v>
      </c>
      <c r="E2142" t="s">
        <v>473</v>
      </c>
      <c r="F2142" t="s">
        <v>36</v>
      </c>
      <c r="G2142" t="s">
        <v>2261</v>
      </c>
      <c r="H2142" t="s">
        <v>529</v>
      </c>
      <c r="I2142" t="s">
        <v>530</v>
      </c>
      <c r="L2142" t="s">
        <v>950</v>
      </c>
      <c r="M2142" t="s">
        <v>383</v>
      </c>
      <c r="N2142" t="s">
        <v>544</v>
      </c>
      <c r="O2142"/>
      <c r="P2142" t="s">
        <v>950</v>
      </c>
      <c r="Q2142" t="s">
        <v>260</v>
      </c>
      <c r="R2142"/>
      <c r="S2142" t="s">
        <v>480</v>
      </c>
      <c r="T2142" t="s">
        <v>45</v>
      </c>
      <c r="U2142" t="s">
        <v>45</v>
      </c>
      <c r="V2142" t="s">
        <v>79</v>
      </c>
      <c r="W2142" t="s">
        <v>503</v>
      </c>
      <c r="X2142" t="s">
        <v>530</v>
      </c>
      <c r="Y2142" t="s">
        <v>48</v>
      </c>
    </row>
    <row r="2143" spans="1:25">
      <c r="A2143" t="s">
        <v>31</v>
      </c>
      <c r="B2143" t="s">
        <v>32</v>
      </c>
      <c r="C2143" t="s">
        <v>471</v>
      </c>
      <c r="D2143" t="s">
        <v>472</v>
      </c>
      <c r="E2143" t="s">
        <v>473</v>
      </c>
      <c r="F2143" t="s">
        <v>36</v>
      </c>
      <c r="G2143" t="s">
        <v>2262</v>
      </c>
      <c r="H2143" t="s">
        <v>519</v>
      </c>
      <c r="I2143" t="s">
        <v>520</v>
      </c>
      <c r="L2143" t="s">
        <v>658</v>
      </c>
      <c r="M2143" t="s">
        <v>383</v>
      </c>
      <c r="N2143" t="s">
        <v>752</v>
      </c>
      <c r="O2143" t="s">
        <v>116</v>
      </c>
      <c r="P2143" t="s">
        <v>116</v>
      </c>
      <c r="Q2143"/>
      <c r="R2143"/>
      <c r="S2143" t="s">
        <v>480</v>
      </c>
      <c r="T2143" t="s">
        <v>45</v>
      </c>
      <c r="U2143" t="s">
        <v>45</v>
      </c>
      <c r="V2143" t="s">
        <v>79</v>
      </c>
      <c r="W2143" t="s">
        <v>503</v>
      </c>
      <c r="X2143" t="s">
        <v>520</v>
      </c>
      <c r="Y2143" t="s">
        <v>48</v>
      </c>
    </row>
    <row r="2144" spans="1:25">
      <c r="A2144" t="s">
        <v>31</v>
      </c>
      <c r="B2144" t="s">
        <v>32</v>
      </c>
      <c r="C2144" t="s">
        <v>471</v>
      </c>
      <c r="D2144" t="s">
        <v>472</v>
      </c>
      <c r="E2144" t="s">
        <v>473</v>
      </c>
      <c r="F2144" t="s">
        <v>36</v>
      </c>
      <c r="G2144" t="s">
        <v>2263</v>
      </c>
      <c r="H2144" t="s">
        <v>510</v>
      </c>
      <c r="I2144" t="s">
        <v>511</v>
      </c>
      <c r="L2144" t="s">
        <v>96</v>
      </c>
      <c r="M2144" t="s">
        <v>383</v>
      </c>
      <c r="N2144" t="s">
        <v>521</v>
      </c>
      <c r="O2144" t="s">
        <v>427</v>
      </c>
      <c r="P2144" t="s">
        <v>427</v>
      </c>
      <c r="Q2144"/>
      <c r="R2144"/>
      <c r="S2144" t="s">
        <v>480</v>
      </c>
      <c r="T2144" t="s">
        <v>45</v>
      </c>
      <c r="U2144" t="s">
        <v>45</v>
      </c>
      <c r="V2144" t="s">
        <v>79</v>
      </c>
      <c r="W2144" t="s">
        <v>503</v>
      </c>
      <c r="X2144" t="s">
        <v>511</v>
      </c>
      <c r="Y2144" t="s">
        <v>48</v>
      </c>
    </row>
    <row r="2145" spans="1:25">
      <c r="A2145" t="s">
        <v>31</v>
      </c>
      <c r="B2145" t="s">
        <v>32</v>
      </c>
      <c r="C2145" t="s">
        <v>471</v>
      </c>
      <c r="D2145" t="s">
        <v>472</v>
      </c>
      <c r="E2145" t="s">
        <v>473</v>
      </c>
      <c r="F2145" t="s">
        <v>36</v>
      </c>
      <c r="G2145" t="s">
        <v>2264</v>
      </c>
      <c r="H2145" t="s">
        <v>484</v>
      </c>
      <c r="I2145" t="s">
        <v>485</v>
      </c>
      <c r="J2145" t="s">
        <v>727</v>
      </c>
      <c r="K2145" t="s">
        <v>2195</v>
      </c>
      <c r="L2145" t="s">
        <v>727</v>
      </c>
      <c r="M2145" t="s">
        <v>383</v>
      </c>
      <c r="N2145" t="s">
        <v>497</v>
      </c>
      <c r="O2145"/>
      <c r="P2145" t="s">
        <v>727</v>
      </c>
      <c r="Q2145"/>
      <c r="R2145"/>
      <c r="S2145" t="s">
        <v>480</v>
      </c>
      <c r="T2145" t="s">
        <v>45</v>
      </c>
      <c r="U2145" t="s">
        <v>45</v>
      </c>
      <c r="V2145" t="s">
        <v>79</v>
      </c>
      <c r="W2145" t="s">
        <v>503</v>
      </c>
      <c r="X2145" t="s">
        <v>485</v>
      </c>
      <c r="Y2145" t="s">
        <v>48</v>
      </c>
    </row>
    <row r="2146" spans="1:25">
      <c r="A2146" t="s">
        <v>31</v>
      </c>
      <c r="B2146" t="s">
        <v>32</v>
      </c>
      <c r="C2146" t="s">
        <v>471</v>
      </c>
      <c r="D2146" t="s">
        <v>472</v>
      </c>
      <c r="E2146" t="s">
        <v>473</v>
      </c>
      <c r="F2146" t="s">
        <v>36</v>
      </c>
      <c r="G2146" t="s">
        <v>2265</v>
      </c>
      <c r="H2146" t="s">
        <v>519</v>
      </c>
      <c r="I2146" t="s">
        <v>520</v>
      </c>
      <c r="L2146" t="s">
        <v>658</v>
      </c>
      <c r="M2146" t="s">
        <v>383</v>
      </c>
      <c r="N2146" t="s">
        <v>532</v>
      </c>
      <c r="O2146" t="s">
        <v>161</v>
      </c>
      <c r="P2146" t="s">
        <v>161</v>
      </c>
      <c r="Q2146"/>
      <c r="R2146"/>
      <c r="S2146" t="s">
        <v>480</v>
      </c>
      <c r="T2146" t="s">
        <v>45</v>
      </c>
      <c r="U2146" t="s">
        <v>45</v>
      </c>
      <c r="V2146" t="s">
        <v>79</v>
      </c>
      <c r="W2146" t="s">
        <v>503</v>
      </c>
      <c r="X2146" t="s">
        <v>520</v>
      </c>
      <c r="Y2146" t="s">
        <v>48</v>
      </c>
    </row>
    <row r="2147" spans="1:25">
      <c r="A2147" t="s">
        <v>31</v>
      </c>
      <c r="B2147" t="s">
        <v>32</v>
      </c>
      <c r="C2147" t="s">
        <v>471</v>
      </c>
      <c r="D2147" t="s">
        <v>472</v>
      </c>
      <c r="E2147" t="s">
        <v>473</v>
      </c>
      <c r="F2147" t="s">
        <v>36</v>
      </c>
      <c r="G2147" t="s">
        <v>2266</v>
      </c>
      <c r="H2147" t="s">
        <v>484</v>
      </c>
      <c r="I2147" t="s">
        <v>485</v>
      </c>
      <c r="J2147" t="s">
        <v>727</v>
      </c>
      <c r="K2147" t="s">
        <v>2195</v>
      </c>
      <c r="L2147" t="s">
        <v>727</v>
      </c>
      <c r="M2147" t="s">
        <v>383</v>
      </c>
      <c r="N2147" t="s">
        <v>497</v>
      </c>
      <c r="O2147"/>
      <c r="P2147" t="s">
        <v>727</v>
      </c>
      <c r="Q2147"/>
      <c r="R2147"/>
      <c r="S2147" t="s">
        <v>480</v>
      </c>
      <c r="T2147" t="s">
        <v>45</v>
      </c>
      <c r="U2147" t="s">
        <v>45</v>
      </c>
      <c r="V2147" t="s">
        <v>79</v>
      </c>
      <c r="W2147" t="s">
        <v>503</v>
      </c>
      <c r="X2147" t="s">
        <v>485</v>
      </c>
      <c r="Y2147" t="s">
        <v>48</v>
      </c>
    </row>
    <row r="2148" spans="1:25">
      <c r="A2148" t="s">
        <v>31</v>
      </c>
      <c r="B2148" t="s">
        <v>32</v>
      </c>
      <c r="C2148" t="s">
        <v>471</v>
      </c>
      <c r="D2148" t="s">
        <v>472</v>
      </c>
      <c r="E2148" t="s">
        <v>473</v>
      </c>
      <c r="F2148" t="s">
        <v>36</v>
      </c>
      <c r="G2148" t="s">
        <v>2267</v>
      </c>
      <c r="H2148" t="s">
        <v>529</v>
      </c>
      <c r="I2148" t="s">
        <v>530</v>
      </c>
      <c r="L2148" t="s">
        <v>950</v>
      </c>
      <c r="M2148" t="s">
        <v>383</v>
      </c>
      <c r="N2148" t="s">
        <v>544</v>
      </c>
      <c r="O2148"/>
      <c r="P2148" t="s">
        <v>950</v>
      </c>
      <c r="Q2148" t="s">
        <v>260</v>
      </c>
      <c r="R2148"/>
      <c r="S2148" t="s">
        <v>480</v>
      </c>
      <c r="T2148" t="s">
        <v>45</v>
      </c>
      <c r="U2148" t="s">
        <v>45</v>
      </c>
      <c r="V2148" t="s">
        <v>79</v>
      </c>
      <c r="W2148" t="s">
        <v>503</v>
      </c>
      <c r="X2148" t="s">
        <v>530</v>
      </c>
      <c r="Y2148" t="s">
        <v>48</v>
      </c>
    </row>
    <row r="2149" spans="1:25">
      <c r="A2149" t="s">
        <v>31</v>
      </c>
      <c r="B2149" t="s">
        <v>32</v>
      </c>
      <c r="C2149" t="s">
        <v>471</v>
      </c>
      <c r="D2149" t="s">
        <v>472</v>
      </c>
      <c r="E2149" t="s">
        <v>473</v>
      </c>
      <c r="F2149" t="s">
        <v>36</v>
      </c>
      <c r="G2149" t="s">
        <v>2267</v>
      </c>
      <c r="H2149" t="s">
        <v>529</v>
      </c>
      <c r="I2149" t="s">
        <v>530</v>
      </c>
      <c r="L2149" t="s">
        <v>260</v>
      </c>
      <c r="M2149" t="s">
        <v>383</v>
      </c>
      <c r="N2149" t="s">
        <v>545</v>
      </c>
      <c r="O2149" t="s">
        <v>1411</v>
      </c>
      <c r="P2149" t="s">
        <v>1411</v>
      </c>
      <c r="Q2149"/>
      <c r="R2149"/>
      <c r="S2149" t="s">
        <v>480</v>
      </c>
      <c r="T2149" t="s">
        <v>45</v>
      </c>
      <c r="U2149" t="s">
        <v>45</v>
      </c>
      <c r="V2149" t="s">
        <v>79</v>
      </c>
      <c r="W2149" t="s">
        <v>503</v>
      </c>
      <c r="X2149" t="s">
        <v>530</v>
      </c>
      <c r="Y2149" t="s">
        <v>48</v>
      </c>
    </row>
    <row r="2150" spans="1:25">
      <c r="A2150" t="s">
        <v>31</v>
      </c>
      <c r="B2150" t="s">
        <v>32</v>
      </c>
      <c r="C2150" t="s">
        <v>471</v>
      </c>
      <c r="D2150" t="s">
        <v>472</v>
      </c>
      <c r="E2150" t="s">
        <v>473</v>
      </c>
      <c r="F2150" t="s">
        <v>36</v>
      </c>
      <c r="G2150" t="s">
        <v>2268</v>
      </c>
      <c r="H2150" t="s">
        <v>519</v>
      </c>
      <c r="I2150" t="s">
        <v>520</v>
      </c>
      <c r="L2150" t="s">
        <v>658</v>
      </c>
      <c r="M2150" t="s">
        <v>383</v>
      </c>
      <c r="N2150" t="s">
        <v>532</v>
      </c>
      <c r="O2150" t="s">
        <v>161</v>
      </c>
      <c r="P2150" t="s">
        <v>161</v>
      </c>
      <c r="Q2150"/>
      <c r="R2150"/>
      <c r="S2150" t="s">
        <v>480</v>
      </c>
      <c r="T2150" t="s">
        <v>45</v>
      </c>
      <c r="U2150" t="s">
        <v>45</v>
      </c>
      <c r="V2150" t="s">
        <v>79</v>
      </c>
      <c r="W2150" t="s">
        <v>503</v>
      </c>
      <c r="X2150" t="s">
        <v>520</v>
      </c>
      <c r="Y2150" t="s">
        <v>48</v>
      </c>
    </row>
    <row r="2151" spans="1:25">
      <c r="A2151" t="s">
        <v>31</v>
      </c>
      <c r="B2151" t="s">
        <v>32</v>
      </c>
      <c r="C2151" t="s">
        <v>471</v>
      </c>
      <c r="D2151" t="s">
        <v>472</v>
      </c>
      <c r="E2151" t="s">
        <v>473</v>
      </c>
      <c r="F2151" t="s">
        <v>36</v>
      </c>
      <c r="G2151" t="s">
        <v>2269</v>
      </c>
      <c r="H2151" t="s">
        <v>510</v>
      </c>
      <c r="I2151" t="s">
        <v>511</v>
      </c>
      <c r="L2151" t="s">
        <v>96</v>
      </c>
      <c r="M2151" t="s">
        <v>383</v>
      </c>
      <c r="N2151" t="s">
        <v>521</v>
      </c>
      <c r="O2151" t="s">
        <v>427</v>
      </c>
      <c r="P2151" t="s">
        <v>427</v>
      </c>
      <c r="Q2151"/>
      <c r="R2151"/>
      <c r="S2151" t="s">
        <v>480</v>
      </c>
      <c r="T2151" t="s">
        <v>45</v>
      </c>
      <c r="U2151" t="s">
        <v>45</v>
      </c>
      <c r="V2151" t="s">
        <v>79</v>
      </c>
      <c r="W2151" t="s">
        <v>503</v>
      </c>
      <c r="X2151" t="s">
        <v>511</v>
      </c>
      <c r="Y2151" t="s">
        <v>48</v>
      </c>
    </row>
    <row r="2152" spans="1:25">
      <c r="A2152" t="s">
        <v>31</v>
      </c>
      <c r="B2152" t="s">
        <v>32</v>
      </c>
      <c r="C2152" t="s">
        <v>471</v>
      </c>
      <c r="D2152" t="s">
        <v>472</v>
      </c>
      <c r="E2152" t="s">
        <v>473</v>
      </c>
      <c r="F2152" t="s">
        <v>36</v>
      </c>
      <c r="G2152" t="s">
        <v>2270</v>
      </c>
      <c r="H2152" t="s">
        <v>484</v>
      </c>
      <c r="I2152" t="s">
        <v>485</v>
      </c>
      <c r="J2152" t="s">
        <v>727</v>
      </c>
      <c r="K2152" t="s">
        <v>2195</v>
      </c>
      <c r="L2152" t="s">
        <v>727</v>
      </c>
      <c r="M2152" t="s">
        <v>383</v>
      </c>
      <c r="N2152" t="s">
        <v>2271</v>
      </c>
      <c r="O2152"/>
      <c r="P2152" t="s">
        <v>727</v>
      </c>
      <c r="Q2152" t="s">
        <v>727</v>
      </c>
      <c r="R2152"/>
      <c r="S2152" t="s">
        <v>480</v>
      </c>
      <c r="T2152" t="s">
        <v>45</v>
      </c>
      <c r="U2152" t="s">
        <v>45</v>
      </c>
      <c r="V2152" t="s">
        <v>79</v>
      </c>
      <c r="W2152" t="s">
        <v>503</v>
      </c>
      <c r="X2152" t="s">
        <v>485</v>
      </c>
      <c r="Y2152" t="s">
        <v>48</v>
      </c>
    </row>
    <row r="2153" spans="1:25">
      <c r="A2153" t="s">
        <v>31</v>
      </c>
      <c r="B2153" t="s">
        <v>32</v>
      </c>
      <c r="C2153" t="s">
        <v>471</v>
      </c>
      <c r="D2153" t="s">
        <v>472</v>
      </c>
      <c r="E2153" t="s">
        <v>473</v>
      </c>
      <c r="F2153" t="s">
        <v>36</v>
      </c>
      <c r="G2153" t="s">
        <v>2270</v>
      </c>
      <c r="H2153" t="s">
        <v>484</v>
      </c>
      <c r="I2153" t="s">
        <v>485</v>
      </c>
      <c r="J2153" t="s">
        <v>727</v>
      </c>
      <c r="K2153" t="s">
        <v>2195</v>
      </c>
      <c r="L2153" t="s">
        <v>727</v>
      </c>
      <c r="M2153" t="s">
        <v>383</v>
      </c>
      <c r="N2153" t="s">
        <v>497</v>
      </c>
      <c r="O2153"/>
      <c r="P2153" t="s">
        <v>727</v>
      </c>
      <c r="Q2153"/>
      <c r="R2153"/>
      <c r="S2153" t="s">
        <v>480</v>
      </c>
      <c r="T2153" t="s">
        <v>45</v>
      </c>
      <c r="U2153" t="s">
        <v>45</v>
      </c>
      <c r="V2153" t="s">
        <v>79</v>
      </c>
      <c r="W2153" t="s">
        <v>503</v>
      </c>
      <c r="X2153" t="s">
        <v>485</v>
      </c>
      <c r="Y2153" t="s">
        <v>48</v>
      </c>
    </row>
    <row r="2154" spans="1:25">
      <c r="A2154" t="s">
        <v>31</v>
      </c>
      <c r="B2154" t="s">
        <v>32</v>
      </c>
      <c r="C2154" t="s">
        <v>471</v>
      </c>
      <c r="D2154" t="s">
        <v>472</v>
      </c>
      <c r="E2154" t="s">
        <v>473</v>
      </c>
      <c r="F2154" t="s">
        <v>36</v>
      </c>
      <c r="G2154" t="s">
        <v>2272</v>
      </c>
      <c r="H2154" t="s">
        <v>519</v>
      </c>
      <c r="I2154" t="s">
        <v>520</v>
      </c>
      <c r="L2154" t="s">
        <v>658</v>
      </c>
      <c r="M2154" t="s">
        <v>383</v>
      </c>
      <c r="N2154" t="s">
        <v>532</v>
      </c>
      <c r="O2154" t="s">
        <v>161</v>
      </c>
      <c r="P2154" t="s">
        <v>161</v>
      </c>
      <c r="Q2154"/>
      <c r="R2154"/>
      <c r="S2154" t="s">
        <v>480</v>
      </c>
      <c r="T2154" t="s">
        <v>45</v>
      </c>
      <c r="U2154" t="s">
        <v>45</v>
      </c>
      <c r="V2154" t="s">
        <v>79</v>
      </c>
      <c r="W2154" t="s">
        <v>503</v>
      </c>
      <c r="X2154" t="s">
        <v>520</v>
      </c>
      <c r="Y2154" t="s">
        <v>48</v>
      </c>
    </row>
    <row r="2155" spans="1:25">
      <c r="A2155" t="s">
        <v>31</v>
      </c>
      <c r="B2155" t="s">
        <v>32</v>
      </c>
      <c r="C2155" t="s">
        <v>471</v>
      </c>
      <c r="D2155" t="s">
        <v>472</v>
      </c>
      <c r="E2155" t="s">
        <v>473</v>
      </c>
      <c r="F2155" t="s">
        <v>36</v>
      </c>
      <c r="G2155" t="s">
        <v>2273</v>
      </c>
      <c r="H2155" t="s">
        <v>484</v>
      </c>
      <c r="I2155" t="s">
        <v>485</v>
      </c>
      <c r="J2155" t="s">
        <v>727</v>
      </c>
      <c r="K2155" t="s">
        <v>2195</v>
      </c>
      <c r="L2155" t="s">
        <v>727</v>
      </c>
      <c r="M2155" t="s">
        <v>383</v>
      </c>
      <c r="N2155" t="s">
        <v>497</v>
      </c>
      <c r="O2155"/>
      <c r="P2155" t="s">
        <v>727</v>
      </c>
      <c r="Q2155"/>
      <c r="R2155"/>
      <c r="S2155" t="s">
        <v>480</v>
      </c>
      <c r="T2155" t="s">
        <v>45</v>
      </c>
      <c r="U2155" t="s">
        <v>45</v>
      </c>
      <c r="V2155" t="s">
        <v>79</v>
      </c>
      <c r="W2155" t="s">
        <v>503</v>
      </c>
      <c r="X2155" t="s">
        <v>485</v>
      </c>
      <c r="Y2155" t="s">
        <v>48</v>
      </c>
    </row>
    <row r="2156" spans="1:25">
      <c r="A2156" t="s">
        <v>31</v>
      </c>
      <c r="B2156" t="s">
        <v>32</v>
      </c>
      <c r="C2156" t="s">
        <v>471</v>
      </c>
      <c r="D2156" t="s">
        <v>472</v>
      </c>
      <c r="E2156" t="s">
        <v>473</v>
      </c>
      <c r="F2156" t="s">
        <v>36</v>
      </c>
      <c r="G2156" t="s">
        <v>2274</v>
      </c>
      <c r="H2156" t="s">
        <v>529</v>
      </c>
      <c r="I2156" t="s">
        <v>530</v>
      </c>
      <c r="L2156" t="s">
        <v>754</v>
      </c>
      <c r="M2156" t="s">
        <v>383</v>
      </c>
      <c r="N2156" t="s">
        <v>544</v>
      </c>
      <c r="O2156"/>
      <c r="P2156" t="s">
        <v>754</v>
      </c>
      <c r="Q2156" t="s">
        <v>260</v>
      </c>
      <c r="R2156"/>
      <c r="S2156" t="s">
        <v>480</v>
      </c>
      <c r="T2156" t="s">
        <v>45</v>
      </c>
      <c r="U2156" t="s">
        <v>45</v>
      </c>
      <c r="V2156" t="s">
        <v>79</v>
      </c>
      <c r="W2156" t="s">
        <v>503</v>
      </c>
      <c r="X2156" t="s">
        <v>530</v>
      </c>
      <c r="Y2156" t="s">
        <v>48</v>
      </c>
    </row>
    <row r="2157" spans="1:25">
      <c r="A2157" t="s">
        <v>31</v>
      </c>
      <c r="B2157" t="s">
        <v>32</v>
      </c>
      <c r="C2157" t="s">
        <v>471</v>
      </c>
      <c r="D2157" t="s">
        <v>472</v>
      </c>
      <c r="E2157" t="s">
        <v>473</v>
      </c>
      <c r="F2157" t="s">
        <v>36</v>
      </c>
      <c r="G2157" t="s">
        <v>2274</v>
      </c>
      <c r="H2157" t="s">
        <v>529</v>
      </c>
      <c r="I2157" t="s">
        <v>530</v>
      </c>
      <c r="L2157" t="s">
        <v>260</v>
      </c>
      <c r="M2157" t="s">
        <v>383</v>
      </c>
      <c r="N2157" t="s">
        <v>545</v>
      </c>
      <c r="O2157" t="s">
        <v>1411</v>
      </c>
      <c r="P2157" t="s">
        <v>1411</v>
      </c>
      <c r="Q2157"/>
      <c r="R2157"/>
      <c r="S2157" t="s">
        <v>480</v>
      </c>
      <c r="T2157" t="s">
        <v>45</v>
      </c>
      <c r="U2157" t="s">
        <v>45</v>
      </c>
      <c r="V2157" t="s">
        <v>79</v>
      </c>
      <c r="W2157" t="s">
        <v>503</v>
      </c>
      <c r="X2157" t="s">
        <v>530</v>
      </c>
      <c r="Y2157" t="s">
        <v>48</v>
      </c>
    </row>
    <row r="2158" spans="1:25">
      <c r="A2158" t="s">
        <v>31</v>
      </c>
      <c r="B2158" t="s">
        <v>32</v>
      </c>
      <c r="C2158" t="s">
        <v>471</v>
      </c>
      <c r="D2158" t="s">
        <v>472</v>
      </c>
      <c r="E2158" t="s">
        <v>473</v>
      </c>
      <c r="F2158" t="s">
        <v>36</v>
      </c>
      <c r="G2158" t="s">
        <v>2275</v>
      </c>
      <c r="H2158" t="s">
        <v>519</v>
      </c>
      <c r="I2158" t="s">
        <v>520</v>
      </c>
      <c r="L2158" t="s">
        <v>572</v>
      </c>
      <c r="M2158" t="s">
        <v>383</v>
      </c>
      <c r="N2158" t="s">
        <v>548</v>
      </c>
      <c r="O2158" t="s">
        <v>600</v>
      </c>
      <c r="P2158" t="s">
        <v>600</v>
      </c>
      <c r="Q2158"/>
      <c r="R2158"/>
      <c r="S2158" t="s">
        <v>480</v>
      </c>
      <c r="T2158" t="s">
        <v>45</v>
      </c>
      <c r="U2158" t="s">
        <v>45</v>
      </c>
      <c r="V2158" t="s">
        <v>79</v>
      </c>
      <c r="W2158" t="s">
        <v>503</v>
      </c>
      <c r="X2158" t="s">
        <v>520</v>
      </c>
      <c r="Y2158" t="s">
        <v>48</v>
      </c>
    </row>
    <row r="2159" spans="1:25">
      <c r="A2159" t="s">
        <v>31</v>
      </c>
      <c r="B2159" t="s">
        <v>32</v>
      </c>
      <c r="C2159" t="s">
        <v>471</v>
      </c>
      <c r="D2159" t="s">
        <v>472</v>
      </c>
      <c r="E2159" t="s">
        <v>473</v>
      </c>
      <c r="F2159" t="s">
        <v>36</v>
      </c>
      <c r="G2159" t="s">
        <v>2276</v>
      </c>
      <c r="H2159" t="s">
        <v>510</v>
      </c>
      <c r="I2159" t="s">
        <v>511</v>
      </c>
      <c r="L2159" t="s">
        <v>96</v>
      </c>
      <c r="M2159" t="s">
        <v>383</v>
      </c>
      <c r="N2159" t="s">
        <v>521</v>
      </c>
      <c r="O2159" t="s">
        <v>427</v>
      </c>
      <c r="P2159" t="s">
        <v>427</v>
      </c>
      <c r="Q2159"/>
      <c r="R2159"/>
      <c r="S2159" t="s">
        <v>480</v>
      </c>
      <c r="T2159" t="s">
        <v>45</v>
      </c>
      <c r="U2159" t="s">
        <v>45</v>
      </c>
      <c r="V2159" t="s">
        <v>79</v>
      </c>
      <c r="W2159" t="s">
        <v>503</v>
      </c>
      <c r="X2159" t="s">
        <v>511</v>
      </c>
      <c r="Y2159" t="s">
        <v>48</v>
      </c>
    </row>
    <row r="2160" spans="1:25">
      <c r="A2160" t="s">
        <v>31</v>
      </c>
      <c r="B2160" t="s">
        <v>32</v>
      </c>
      <c r="C2160" t="s">
        <v>471</v>
      </c>
      <c r="D2160" t="s">
        <v>472</v>
      </c>
      <c r="E2160" t="s">
        <v>473</v>
      </c>
      <c r="F2160" t="s">
        <v>36</v>
      </c>
      <c r="G2160" t="s">
        <v>2277</v>
      </c>
      <c r="H2160" t="s">
        <v>484</v>
      </c>
      <c r="I2160" t="s">
        <v>485</v>
      </c>
      <c r="J2160" t="s">
        <v>727</v>
      </c>
      <c r="K2160" t="s">
        <v>2195</v>
      </c>
      <c r="L2160" t="s">
        <v>727</v>
      </c>
      <c r="M2160" t="s">
        <v>383</v>
      </c>
      <c r="N2160" t="s">
        <v>497</v>
      </c>
      <c r="O2160"/>
      <c r="P2160" t="s">
        <v>727</v>
      </c>
      <c r="Q2160"/>
      <c r="R2160"/>
      <c r="S2160" t="s">
        <v>480</v>
      </c>
      <c r="T2160" t="s">
        <v>45</v>
      </c>
      <c r="U2160" t="s">
        <v>45</v>
      </c>
      <c r="V2160" t="s">
        <v>79</v>
      </c>
      <c r="W2160" t="s">
        <v>503</v>
      </c>
      <c r="X2160" t="s">
        <v>485</v>
      </c>
      <c r="Y2160" t="s">
        <v>48</v>
      </c>
    </row>
    <row r="2161" spans="1:25">
      <c r="A2161" t="s">
        <v>31</v>
      </c>
      <c r="B2161" t="s">
        <v>32</v>
      </c>
      <c r="C2161" t="s">
        <v>471</v>
      </c>
      <c r="D2161" t="s">
        <v>472</v>
      </c>
      <c r="E2161" t="s">
        <v>473</v>
      </c>
      <c r="F2161" t="s">
        <v>36</v>
      </c>
      <c r="G2161" t="s">
        <v>2278</v>
      </c>
      <c r="H2161" t="s">
        <v>529</v>
      </c>
      <c r="I2161" t="s">
        <v>530</v>
      </c>
      <c r="L2161" t="s">
        <v>260</v>
      </c>
      <c r="M2161" t="s">
        <v>383</v>
      </c>
      <c r="N2161" t="s">
        <v>545</v>
      </c>
      <c r="O2161" t="s">
        <v>1411</v>
      </c>
      <c r="P2161" t="s">
        <v>1411</v>
      </c>
      <c r="Q2161"/>
      <c r="R2161"/>
      <c r="S2161" t="s">
        <v>480</v>
      </c>
      <c r="T2161" t="s">
        <v>45</v>
      </c>
      <c r="U2161" t="s">
        <v>45</v>
      </c>
      <c r="V2161" t="s">
        <v>79</v>
      </c>
      <c r="W2161" t="s">
        <v>503</v>
      </c>
      <c r="X2161" t="s">
        <v>530</v>
      </c>
      <c r="Y2161" t="s">
        <v>48</v>
      </c>
    </row>
    <row r="2162" spans="1:25">
      <c r="A2162" t="s">
        <v>31</v>
      </c>
      <c r="B2162" t="s">
        <v>32</v>
      </c>
      <c r="C2162" t="s">
        <v>471</v>
      </c>
      <c r="D2162" t="s">
        <v>472</v>
      </c>
      <c r="E2162" t="s">
        <v>473</v>
      </c>
      <c r="F2162" t="s">
        <v>36</v>
      </c>
      <c r="G2162" t="s">
        <v>2278</v>
      </c>
      <c r="H2162" t="s">
        <v>529</v>
      </c>
      <c r="I2162" t="s">
        <v>530</v>
      </c>
      <c r="L2162" t="s">
        <v>754</v>
      </c>
      <c r="M2162" t="s">
        <v>383</v>
      </c>
      <c r="N2162" t="s">
        <v>544</v>
      </c>
      <c r="O2162"/>
      <c r="P2162" t="s">
        <v>754</v>
      </c>
      <c r="Q2162" t="s">
        <v>260</v>
      </c>
      <c r="R2162"/>
      <c r="S2162" t="s">
        <v>480</v>
      </c>
      <c r="T2162" t="s">
        <v>45</v>
      </c>
      <c r="U2162" t="s">
        <v>45</v>
      </c>
      <c r="V2162" t="s">
        <v>79</v>
      </c>
      <c r="W2162" t="s">
        <v>503</v>
      </c>
      <c r="X2162" t="s">
        <v>530</v>
      </c>
      <c r="Y2162" t="s">
        <v>48</v>
      </c>
    </row>
    <row r="2163" spans="1:25">
      <c r="A2163" t="s">
        <v>31</v>
      </c>
      <c r="B2163" t="s">
        <v>32</v>
      </c>
      <c r="C2163" t="s">
        <v>471</v>
      </c>
      <c r="D2163" t="s">
        <v>472</v>
      </c>
      <c r="E2163" t="s">
        <v>473</v>
      </c>
      <c r="F2163" t="s">
        <v>36</v>
      </c>
      <c r="G2163" t="s">
        <v>2279</v>
      </c>
      <c r="H2163" t="s">
        <v>519</v>
      </c>
      <c r="I2163" t="s">
        <v>520</v>
      </c>
      <c r="L2163" t="s">
        <v>572</v>
      </c>
      <c r="M2163" t="s">
        <v>383</v>
      </c>
      <c r="N2163" t="s">
        <v>548</v>
      </c>
      <c r="O2163" t="s">
        <v>600</v>
      </c>
      <c r="P2163" t="s">
        <v>600</v>
      </c>
      <c r="Q2163"/>
      <c r="R2163"/>
      <c r="S2163" t="s">
        <v>480</v>
      </c>
      <c r="T2163" t="s">
        <v>45</v>
      </c>
      <c r="U2163" t="s">
        <v>45</v>
      </c>
      <c r="V2163" t="s">
        <v>79</v>
      </c>
      <c r="W2163" t="s">
        <v>503</v>
      </c>
      <c r="X2163" t="s">
        <v>520</v>
      </c>
      <c r="Y2163" t="s">
        <v>48</v>
      </c>
    </row>
    <row r="2164" spans="1:25">
      <c r="A2164" t="s">
        <v>31</v>
      </c>
      <c r="B2164" t="s">
        <v>32</v>
      </c>
      <c r="C2164" t="s">
        <v>471</v>
      </c>
      <c r="D2164" t="s">
        <v>472</v>
      </c>
      <c r="E2164" t="s">
        <v>473</v>
      </c>
      <c r="F2164" t="s">
        <v>36</v>
      </c>
      <c r="G2164" t="s">
        <v>2280</v>
      </c>
      <c r="H2164" t="s">
        <v>510</v>
      </c>
      <c r="I2164" t="s">
        <v>511</v>
      </c>
      <c r="L2164" t="s">
        <v>96</v>
      </c>
      <c r="M2164" t="s">
        <v>383</v>
      </c>
      <c r="N2164" t="s">
        <v>521</v>
      </c>
      <c r="O2164" t="s">
        <v>427</v>
      </c>
      <c r="P2164" t="s">
        <v>427</v>
      </c>
      <c r="Q2164"/>
      <c r="R2164"/>
      <c r="S2164" t="s">
        <v>480</v>
      </c>
      <c r="T2164" t="s">
        <v>45</v>
      </c>
      <c r="U2164" t="s">
        <v>45</v>
      </c>
      <c r="V2164" t="s">
        <v>79</v>
      </c>
      <c r="W2164" t="s">
        <v>503</v>
      </c>
      <c r="X2164" t="s">
        <v>511</v>
      </c>
      <c r="Y2164" t="s">
        <v>48</v>
      </c>
    </row>
    <row r="2165" spans="1:25">
      <c r="A2165" t="s">
        <v>31</v>
      </c>
      <c r="B2165" t="s">
        <v>32</v>
      </c>
      <c r="C2165" t="s">
        <v>471</v>
      </c>
      <c r="D2165" t="s">
        <v>472</v>
      </c>
      <c r="E2165" t="s">
        <v>473</v>
      </c>
      <c r="F2165" t="s">
        <v>36</v>
      </c>
      <c r="G2165" t="s">
        <v>2281</v>
      </c>
      <c r="H2165" t="s">
        <v>529</v>
      </c>
      <c r="I2165" t="s">
        <v>530</v>
      </c>
      <c r="L2165" t="s">
        <v>260</v>
      </c>
      <c r="M2165" t="s">
        <v>383</v>
      </c>
      <c r="N2165" t="s">
        <v>545</v>
      </c>
      <c r="O2165" t="s">
        <v>1411</v>
      </c>
      <c r="P2165" t="s">
        <v>1411</v>
      </c>
      <c r="Q2165"/>
      <c r="R2165"/>
      <c r="S2165" t="s">
        <v>480</v>
      </c>
      <c r="T2165" t="s">
        <v>45</v>
      </c>
      <c r="U2165" t="s">
        <v>45</v>
      </c>
      <c r="V2165" t="s">
        <v>79</v>
      </c>
      <c r="W2165" t="s">
        <v>503</v>
      </c>
      <c r="X2165" t="s">
        <v>530</v>
      </c>
      <c r="Y2165" t="s">
        <v>48</v>
      </c>
    </row>
    <row r="2166" spans="1:25">
      <c r="A2166" t="s">
        <v>31</v>
      </c>
      <c r="B2166" t="s">
        <v>32</v>
      </c>
      <c r="C2166" t="s">
        <v>471</v>
      </c>
      <c r="D2166" t="s">
        <v>472</v>
      </c>
      <c r="E2166" t="s">
        <v>473</v>
      </c>
      <c r="F2166" t="s">
        <v>36</v>
      </c>
      <c r="G2166" t="s">
        <v>2281</v>
      </c>
      <c r="H2166" t="s">
        <v>529</v>
      </c>
      <c r="I2166" t="s">
        <v>530</v>
      </c>
      <c r="L2166" t="s">
        <v>754</v>
      </c>
      <c r="M2166" t="s">
        <v>383</v>
      </c>
      <c r="N2166" t="s">
        <v>544</v>
      </c>
      <c r="O2166"/>
      <c r="P2166" t="s">
        <v>754</v>
      </c>
      <c r="Q2166" t="s">
        <v>260</v>
      </c>
      <c r="R2166"/>
      <c r="S2166" t="s">
        <v>480</v>
      </c>
      <c r="T2166" t="s">
        <v>45</v>
      </c>
      <c r="U2166" t="s">
        <v>45</v>
      </c>
      <c r="V2166" t="s">
        <v>79</v>
      </c>
      <c r="W2166" t="s">
        <v>503</v>
      </c>
      <c r="X2166" t="s">
        <v>530</v>
      </c>
      <c r="Y2166" t="s">
        <v>48</v>
      </c>
    </row>
    <row r="2167" spans="1:25">
      <c r="A2167" t="s">
        <v>31</v>
      </c>
      <c r="B2167" t="s">
        <v>32</v>
      </c>
      <c r="C2167" t="s">
        <v>471</v>
      </c>
      <c r="D2167" t="s">
        <v>472</v>
      </c>
      <c r="E2167" t="s">
        <v>473</v>
      </c>
      <c r="F2167" t="s">
        <v>36</v>
      </c>
      <c r="G2167" t="s">
        <v>2282</v>
      </c>
      <c r="H2167" t="s">
        <v>519</v>
      </c>
      <c r="I2167" t="s">
        <v>520</v>
      </c>
      <c r="L2167" t="s">
        <v>572</v>
      </c>
      <c r="M2167" t="s">
        <v>383</v>
      </c>
      <c r="N2167" t="s">
        <v>548</v>
      </c>
      <c r="O2167" t="s">
        <v>437</v>
      </c>
      <c r="P2167" t="s">
        <v>437</v>
      </c>
      <c r="Q2167"/>
      <c r="R2167"/>
      <c r="S2167" t="s">
        <v>480</v>
      </c>
      <c r="T2167" t="s">
        <v>45</v>
      </c>
      <c r="U2167" t="s">
        <v>45</v>
      </c>
      <c r="V2167" t="s">
        <v>79</v>
      </c>
      <c r="W2167" t="s">
        <v>503</v>
      </c>
      <c r="X2167" t="s">
        <v>520</v>
      </c>
      <c r="Y2167" t="s">
        <v>48</v>
      </c>
    </row>
    <row r="2168" spans="1:25">
      <c r="A2168" t="s">
        <v>31</v>
      </c>
      <c r="B2168" t="s">
        <v>32</v>
      </c>
      <c r="C2168" t="s">
        <v>471</v>
      </c>
      <c r="D2168" t="s">
        <v>472</v>
      </c>
      <c r="E2168" t="s">
        <v>473</v>
      </c>
      <c r="F2168" t="s">
        <v>36</v>
      </c>
      <c r="G2168" t="s">
        <v>2283</v>
      </c>
      <c r="H2168" t="s">
        <v>510</v>
      </c>
      <c r="I2168" t="s">
        <v>511</v>
      </c>
      <c r="L2168" t="s">
        <v>96</v>
      </c>
      <c r="M2168" t="s">
        <v>383</v>
      </c>
      <c r="N2168" t="s">
        <v>521</v>
      </c>
      <c r="O2168" t="s">
        <v>427</v>
      </c>
      <c r="P2168" t="s">
        <v>427</v>
      </c>
      <c r="Q2168"/>
      <c r="R2168"/>
      <c r="S2168" t="s">
        <v>480</v>
      </c>
      <c r="T2168" t="s">
        <v>45</v>
      </c>
      <c r="U2168" t="s">
        <v>45</v>
      </c>
      <c r="V2168" t="s">
        <v>79</v>
      </c>
      <c r="W2168" t="s">
        <v>503</v>
      </c>
      <c r="X2168" t="s">
        <v>511</v>
      </c>
      <c r="Y2168" t="s">
        <v>48</v>
      </c>
    </row>
    <row r="2169" spans="1:25">
      <c r="A2169" t="s">
        <v>31</v>
      </c>
      <c r="B2169" t="s">
        <v>32</v>
      </c>
      <c r="C2169" t="s">
        <v>471</v>
      </c>
      <c r="D2169" t="s">
        <v>472</v>
      </c>
      <c r="E2169" t="s">
        <v>473</v>
      </c>
      <c r="F2169" t="s">
        <v>36</v>
      </c>
      <c r="G2169" t="s">
        <v>2284</v>
      </c>
      <c r="H2169" t="s">
        <v>484</v>
      </c>
      <c r="I2169" t="s">
        <v>485</v>
      </c>
      <c r="J2169" t="s">
        <v>727</v>
      </c>
      <c r="K2169" t="s">
        <v>2195</v>
      </c>
      <c r="L2169" t="s">
        <v>727</v>
      </c>
      <c r="M2169" t="s">
        <v>383</v>
      </c>
      <c r="N2169" t="s">
        <v>497</v>
      </c>
      <c r="O2169"/>
      <c r="P2169" t="s">
        <v>727</v>
      </c>
      <c r="Q2169"/>
      <c r="R2169"/>
      <c r="S2169" t="s">
        <v>480</v>
      </c>
      <c r="T2169" t="s">
        <v>45</v>
      </c>
      <c r="U2169" t="s">
        <v>45</v>
      </c>
      <c r="V2169" t="s">
        <v>79</v>
      </c>
      <c r="W2169" t="s">
        <v>503</v>
      </c>
      <c r="X2169" t="s">
        <v>485</v>
      </c>
      <c r="Y2169" t="s">
        <v>48</v>
      </c>
    </row>
    <row r="2170" spans="1:25">
      <c r="A2170" t="s">
        <v>31</v>
      </c>
      <c r="B2170" t="s">
        <v>32</v>
      </c>
      <c r="C2170" t="s">
        <v>471</v>
      </c>
      <c r="D2170" t="s">
        <v>472</v>
      </c>
      <c r="E2170" t="s">
        <v>473</v>
      </c>
      <c r="F2170" t="s">
        <v>36</v>
      </c>
      <c r="G2170" t="s">
        <v>2285</v>
      </c>
      <c r="H2170" t="s">
        <v>529</v>
      </c>
      <c r="I2170" t="s">
        <v>530</v>
      </c>
      <c r="L2170" t="s">
        <v>950</v>
      </c>
      <c r="M2170" t="s">
        <v>383</v>
      </c>
      <c r="N2170" t="s">
        <v>544</v>
      </c>
      <c r="O2170"/>
      <c r="P2170" t="s">
        <v>950</v>
      </c>
      <c r="Q2170" t="s">
        <v>260</v>
      </c>
      <c r="R2170"/>
      <c r="S2170" t="s">
        <v>480</v>
      </c>
      <c r="T2170" t="s">
        <v>45</v>
      </c>
      <c r="U2170" t="s">
        <v>45</v>
      </c>
      <c r="V2170" t="s">
        <v>79</v>
      </c>
      <c r="W2170" t="s">
        <v>503</v>
      </c>
      <c r="X2170" t="s">
        <v>530</v>
      </c>
      <c r="Y2170" t="s">
        <v>48</v>
      </c>
    </row>
    <row r="2171" spans="1:25">
      <c r="A2171" t="s">
        <v>31</v>
      </c>
      <c r="B2171" t="s">
        <v>32</v>
      </c>
      <c r="C2171" t="s">
        <v>471</v>
      </c>
      <c r="D2171" t="s">
        <v>472</v>
      </c>
      <c r="E2171" t="s">
        <v>473</v>
      </c>
      <c r="F2171" t="s">
        <v>36</v>
      </c>
      <c r="G2171" t="s">
        <v>2285</v>
      </c>
      <c r="H2171" t="s">
        <v>529</v>
      </c>
      <c r="I2171" t="s">
        <v>530</v>
      </c>
      <c r="L2171" t="s">
        <v>260</v>
      </c>
      <c r="M2171" t="s">
        <v>383</v>
      </c>
      <c r="N2171" t="s">
        <v>545</v>
      </c>
      <c r="O2171" t="s">
        <v>1411</v>
      </c>
      <c r="P2171" t="s">
        <v>1411</v>
      </c>
      <c r="Q2171"/>
      <c r="R2171"/>
      <c r="S2171" t="s">
        <v>480</v>
      </c>
      <c r="T2171" t="s">
        <v>45</v>
      </c>
      <c r="U2171" t="s">
        <v>45</v>
      </c>
      <c r="V2171" t="s">
        <v>79</v>
      </c>
      <c r="W2171" t="s">
        <v>503</v>
      </c>
      <c r="X2171" t="s">
        <v>530</v>
      </c>
      <c r="Y2171" t="s">
        <v>48</v>
      </c>
    </row>
    <row r="2172" spans="1:25">
      <c r="A2172" t="s">
        <v>31</v>
      </c>
      <c r="B2172" t="s">
        <v>32</v>
      </c>
      <c r="C2172" t="s">
        <v>471</v>
      </c>
      <c r="D2172" t="s">
        <v>472</v>
      </c>
      <c r="E2172" t="s">
        <v>473</v>
      </c>
      <c r="F2172" t="s">
        <v>36</v>
      </c>
      <c r="G2172" t="s">
        <v>2286</v>
      </c>
      <c r="H2172" t="s">
        <v>519</v>
      </c>
      <c r="I2172" t="s">
        <v>520</v>
      </c>
      <c r="L2172" t="s">
        <v>572</v>
      </c>
      <c r="M2172" t="s">
        <v>383</v>
      </c>
      <c r="N2172" t="s">
        <v>548</v>
      </c>
      <c r="O2172" t="s">
        <v>600</v>
      </c>
      <c r="P2172" t="s">
        <v>600</v>
      </c>
      <c r="Q2172"/>
      <c r="R2172"/>
      <c r="S2172" t="s">
        <v>480</v>
      </c>
      <c r="T2172" t="s">
        <v>45</v>
      </c>
      <c r="U2172" t="s">
        <v>45</v>
      </c>
      <c r="V2172" t="s">
        <v>79</v>
      </c>
      <c r="W2172" t="s">
        <v>503</v>
      </c>
      <c r="X2172" t="s">
        <v>520</v>
      </c>
      <c r="Y2172" t="s">
        <v>48</v>
      </c>
    </row>
    <row r="2173" spans="1:25">
      <c r="A2173" t="s">
        <v>31</v>
      </c>
      <c r="B2173" t="s">
        <v>32</v>
      </c>
      <c r="C2173" t="s">
        <v>471</v>
      </c>
      <c r="D2173" t="s">
        <v>472</v>
      </c>
      <c r="E2173" t="s">
        <v>473</v>
      </c>
      <c r="F2173" t="s">
        <v>72</v>
      </c>
      <c r="G2173" t="s">
        <v>2287</v>
      </c>
      <c r="H2173" t="s">
        <v>519</v>
      </c>
      <c r="I2173" t="s">
        <v>520</v>
      </c>
      <c r="L2173" t="s">
        <v>572</v>
      </c>
      <c r="M2173" t="s">
        <v>383</v>
      </c>
      <c r="N2173" t="s">
        <v>508</v>
      </c>
      <c r="O2173" t="s">
        <v>148</v>
      </c>
      <c r="P2173" t="s">
        <v>148</v>
      </c>
      <c r="Q2173"/>
      <c r="R2173"/>
      <c r="S2173" t="s">
        <v>480</v>
      </c>
      <c r="T2173" t="s">
        <v>45</v>
      </c>
      <c r="U2173" t="s">
        <v>45</v>
      </c>
      <c r="V2173" t="s">
        <v>79</v>
      </c>
      <c r="W2173" t="s">
        <v>503</v>
      </c>
      <c r="X2173" t="s">
        <v>520</v>
      </c>
      <c r="Y2173" t="s">
        <v>48</v>
      </c>
    </row>
    <row r="2174" spans="1:25">
      <c r="A2174" t="s">
        <v>31</v>
      </c>
      <c r="B2174" t="s">
        <v>32</v>
      </c>
      <c r="C2174" t="s">
        <v>471</v>
      </c>
      <c r="D2174" t="s">
        <v>472</v>
      </c>
      <c r="E2174" t="s">
        <v>473</v>
      </c>
      <c r="F2174" t="s">
        <v>72</v>
      </c>
      <c r="G2174" t="s">
        <v>2288</v>
      </c>
      <c r="H2174" t="s">
        <v>517</v>
      </c>
      <c r="I2174" t="s">
        <v>490</v>
      </c>
      <c r="L2174" t="s">
        <v>847</v>
      </c>
      <c r="M2174" t="s">
        <v>383</v>
      </c>
      <c r="N2174" t="s">
        <v>548</v>
      </c>
      <c r="O2174" t="s">
        <v>730</v>
      </c>
      <c r="P2174" t="s">
        <v>730</v>
      </c>
      <c r="Q2174"/>
      <c r="R2174"/>
      <c r="S2174" t="s">
        <v>480</v>
      </c>
      <c r="T2174" t="s">
        <v>45</v>
      </c>
      <c r="U2174" t="s">
        <v>45</v>
      </c>
      <c r="V2174" t="s">
        <v>79</v>
      </c>
      <c r="W2174" t="s">
        <v>503</v>
      </c>
      <c r="X2174" t="s">
        <v>490</v>
      </c>
      <c r="Y2174" t="s">
        <v>48</v>
      </c>
    </row>
    <row r="2175" spans="1:25">
      <c r="A2175" t="s">
        <v>31</v>
      </c>
      <c r="B2175" t="s">
        <v>32</v>
      </c>
      <c r="C2175" t="s">
        <v>471</v>
      </c>
      <c r="D2175" t="s">
        <v>472</v>
      </c>
      <c r="E2175" t="s">
        <v>473</v>
      </c>
      <c r="F2175" t="s">
        <v>72</v>
      </c>
      <c r="G2175" t="s">
        <v>2289</v>
      </c>
      <c r="H2175" t="s">
        <v>519</v>
      </c>
      <c r="I2175" t="s">
        <v>520</v>
      </c>
      <c r="L2175" t="s">
        <v>315</v>
      </c>
      <c r="M2175" t="s">
        <v>383</v>
      </c>
      <c r="N2175" t="s">
        <v>900</v>
      </c>
      <c r="O2175" t="s">
        <v>658</v>
      </c>
      <c r="P2175" t="s">
        <v>658</v>
      </c>
      <c r="Q2175"/>
      <c r="R2175"/>
      <c r="S2175" t="s">
        <v>480</v>
      </c>
      <c r="T2175" t="s">
        <v>45</v>
      </c>
      <c r="U2175" t="s">
        <v>45</v>
      </c>
      <c r="V2175" t="s">
        <v>79</v>
      </c>
      <c r="W2175" t="s">
        <v>503</v>
      </c>
      <c r="X2175" t="s">
        <v>520</v>
      </c>
      <c r="Y2175" t="s">
        <v>48</v>
      </c>
    </row>
    <row r="2176" spans="1:25">
      <c r="A2176" t="s">
        <v>31</v>
      </c>
      <c r="B2176" t="s">
        <v>32</v>
      </c>
      <c r="C2176" t="s">
        <v>471</v>
      </c>
      <c r="D2176" t="s">
        <v>472</v>
      </c>
      <c r="E2176" t="s">
        <v>473</v>
      </c>
      <c r="F2176" t="s">
        <v>72</v>
      </c>
      <c r="G2176" t="s">
        <v>2290</v>
      </c>
      <c r="H2176" t="s">
        <v>529</v>
      </c>
      <c r="I2176" t="s">
        <v>530</v>
      </c>
      <c r="L2176" t="s">
        <v>970</v>
      </c>
      <c r="M2176" t="s">
        <v>383</v>
      </c>
      <c r="N2176" t="s">
        <v>878</v>
      </c>
      <c r="O2176" t="s">
        <v>622</v>
      </c>
      <c r="P2176" t="s">
        <v>622</v>
      </c>
      <c r="Q2176"/>
      <c r="R2176"/>
      <c r="S2176" t="s">
        <v>480</v>
      </c>
      <c r="T2176" t="s">
        <v>45</v>
      </c>
      <c r="U2176" t="s">
        <v>45</v>
      </c>
      <c r="V2176" t="s">
        <v>79</v>
      </c>
      <c r="W2176" t="s">
        <v>503</v>
      </c>
      <c r="X2176" t="s">
        <v>530</v>
      </c>
      <c r="Y2176" t="s">
        <v>48</v>
      </c>
    </row>
    <row r="2177" spans="1:25">
      <c r="A2177" t="s">
        <v>31</v>
      </c>
      <c r="B2177" t="s">
        <v>32</v>
      </c>
      <c r="C2177" t="s">
        <v>471</v>
      </c>
      <c r="D2177" t="s">
        <v>472</v>
      </c>
      <c r="E2177" t="s">
        <v>473</v>
      </c>
      <c r="F2177" t="s">
        <v>72</v>
      </c>
      <c r="G2177" t="s">
        <v>2291</v>
      </c>
      <c r="H2177" t="s">
        <v>519</v>
      </c>
      <c r="I2177" t="s">
        <v>520</v>
      </c>
      <c r="L2177" t="s">
        <v>572</v>
      </c>
      <c r="M2177" t="s">
        <v>383</v>
      </c>
      <c r="N2177" t="s">
        <v>508</v>
      </c>
      <c r="O2177" t="s">
        <v>148</v>
      </c>
      <c r="P2177" t="s">
        <v>148</v>
      </c>
      <c r="Q2177"/>
      <c r="R2177"/>
      <c r="S2177" t="s">
        <v>480</v>
      </c>
      <c r="T2177" t="s">
        <v>45</v>
      </c>
      <c r="U2177" t="s">
        <v>45</v>
      </c>
      <c r="V2177" t="s">
        <v>79</v>
      </c>
      <c r="W2177" t="s">
        <v>503</v>
      </c>
      <c r="X2177" t="s">
        <v>520</v>
      </c>
      <c r="Y2177" t="s">
        <v>48</v>
      </c>
    </row>
    <row r="2178" spans="1:25">
      <c r="A2178" t="s">
        <v>31</v>
      </c>
      <c r="B2178" t="s">
        <v>32</v>
      </c>
      <c r="C2178" t="s">
        <v>471</v>
      </c>
      <c r="D2178" t="s">
        <v>472</v>
      </c>
      <c r="E2178" t="s">
        <v>473</v>
      </c>
      <c r="F2178" t="s">
        <v>72</v>
      </c>
      <c r="G2178" t="s">
        <v>2292</v>
      </c>
      <c r="H2178" t="s">
        <v>517</v>
      </c>
      <c r="I2178" t="s">
        <v>490</v>
      </c>
      <c r="L2178" t="s">
        <v>255</v>
      </c>
      <c r="M2178" t="s">
        <v>383</v>
      </c>
      <c r="N2178" t="s">
        <v>889</v>
      </c>
      <c r="O2178" t="s">
        <v>320</v>
      </c>
      <c r="P2178" t="s">
        <v>320</v>
      </c>
      <c r="Q2178"/>
      <c r="R2178"/>
      <c r="S2178" t="s">
        <v>480</v>
      </c>
      <c r="T2178" t="s">
        <v>45</v>
      </c>
      <c r="U2178" t="s">
        <v>45</v>
      </c>
      <c r="V2178" t="s">
        <v>79</v>
      </c>
      <c r="W2178" t="s">
        <v>503</v>
      </c>
      <c r="X2178" t="s">
        <v>490</v>
      </c>
      <c r="Y2178" t="s">
        <v>48</v>
      </c>
    </row>
    <row r="2179" spans="1:25">
      <c r="A2179" t="s">
        <v>31</v>
      </c>
      <c r="B2179" t="s">
        <v>32</v>
      </c>
      <c r="C2179" t="s">
        <v>471</v>
      </c>
      <c r="D2179" t="s">
        <v>472</v>
      </c>
      <c r="E2179" t="s">
        <v>473</v>
      </c>
      <c r="F2179" t="s">
        <v>72</v>
      </c>
      <c r="G2179" t="s">
        <v>2293</v>
      </c>
      <c r="H2179" t="s">
        <v>519</v>
      </c>
      <c r="I2179" t="s">
        <v>520</v>
      </c>
      <c r="L2179" t="s">
        <v>315</v>
      </c>
      <c r="M2179" t="s">
        <v>383</v>
      </c>
      <c r="N2179" t="s">
        <v>652</v>
      </c>
      <c r="O2179" t="s">
        <v>492</v>
      </c>
      <c r="P2179" t="s">
        <v>492</v>
      </c>
      <c r="Q2179"/>
      <c r="R2179"/>
      <c r="S2179" t="s">
        <v>480</v>
      </c>
      <c r="T2179" t="s">
        <v>45</v>
      </c>
      <c r="U2179" t="s">
        <v>45</v>
      </c>
      <c r="V2179" t="s">
        <v>79</v>
      </c>
      <c r="W2179" t="s">
        <v>503</v>
      </c>
      <c r="X2179" t="s">
        <v>520</v>
      </c>
      <c r="Y2179" t="s">
        <v>48</v>
      </c>
    </row>
    <row r="2180" spans="1:25">
      <c r="A2180" t="s">
        <v>31</v>
      </c>
      <c r="B2180" t="s">
        <v>32</v>
      </c>
      <c r="C2180" t="s">
        <v>471</v>
      </c>
      <c r="D2180" t="s">
        <v>472</v>
      </c>
      <c r="E2180" t="s">
        <v>473</v>
      </c>
      <c r="F2180" t="s">
        <v>72</v>
      </c>
      <c r="G2180" t="s">
        <v>2294</v>
      </c>
      <c r="H2180" t="s">
        <v>529</v>
      </c>
      <c r="I2180" t="s">
        <v>530</v>
      </c>
      <c r="L2180" t="s">
        <v>970</v>
      </c>
      <c r="M2180" t="s">
        <v>383</v>
      </c>
      <c r="N2180" t="s">
        <v>878</v>
      </c>
      <c r="O2180" t="s">
        <v>622</v>
      </c>
      <c r="P2180" t="s">
        <v>622</v>
      </c>
      <c r="Q2180"/>
      <c r="R2180"/>
      <c r="S2180" t="s">
        <v>480</v>
      </c>
      <c r="T2180" t="s">
        <v>45</v>
      </c>
      <c r="U2180" t="s">
        <v>45</v>
      </c>
      <c r="V2180" t="s">
        <v>79</v>
      </c>
      <c r="W2180" t="s">
        <v>503</v>
      </c>
      <c r="X2180" t="s">
        <v>530</v>
      </c>
      <c r="Y2180" t="s">
        <v>48</v>
      </c>
    </row>
    <row r="2181" spans="1:25">
      <c r="A2181" t="s">
        <v>31</v>
      </c>
      <c r="B2181" t="s">
        <v>32</v>
      </c>
      <c r="C2181" t="s">
        <v>471</v>
      </c>
      <c r="D2181" t="s">
        <v>472</v>
      </c>
      <c r="E2181" t="s">
        <v>473</v>
      </c>
      <c r="F2181" t="s">
        <v>72</v>
      </c>
      <c r="G2181" t="s">
        <v>2295</v>
      </c>
      <c r="H2181" t="s">
        <v>519</v>
      </c>
      <c r="I2181" t="s">
        <v>520</v>
      </c>
      <c r="L2181" t="s">
        <v>572</v>
      </c>
      <c r="M2181" t="s">
        <v>383</v>
      </c>
      <c r="N2181" t="s">
        <v>508</v>
      </c>
      <c r="O2181" t="s">
        <v>148</v>
      </c>
      <c r="P2181" t="s">
        <v>148</v>
      </c>
      <c r="Q2181"/>
      <c r="R2181"/>
      <c r="S2181" t="s">
        <v>480</v>
      </c>
      <c r="T2181" t="s">
        <v>45</v>
      </c>
      <c r="U2181" t="s">
        <v>45</v>
      </c>
      <c r="V2181" t="s">
        <v>79</v>
      </c>
      <c r="W2181" t="s">
        <v>503</v>
      </c>
      <c r="X2181" t="s">
        <v>520</v>
      </c>
      <c r="Y2181" t="s">
        <v>48</v>
      </c>
    </row>
    <row r="2182" spans="1:25">
      <c r="A2182" t="s">
        <v>31</v>
      </c>
      <c r="B2182" t="s">
        <v>32</v>
      </c>
      <c r="C2182" t="s">
        <v>471</v>
      </c>
      <c r="D2182" t="s">
        <v>472</v>
      </c>
      <c r="E2182" t="s">
        <v>473</v>
      </c>
      <c r="F2182" t="s">
        <v>72</v>
      </c>
      <c r="G2182" t="s">
        <v>2296</v>
      </c>
      <c r="H2182" t="s">
        <v>517</v>
      </c>
      <c r="I2182" t="s">
        <v>490</v>
      </c>
      <c r="L2182" t="s">
        <v>255</v>
      </c>
      <c r="M2182" t="s">
        <v>383</v>
      </c>
      <c r="N2182" t="s">
        <v>889</v>
      </c>
      <c r="O2182"/>
      <c r="P2182" t="s">
        <v>255</v>
      </c>
      <c r="Q2182"/>
      <c r="R2182"/>
      <c r="S2182" t="s">
        <v>480</v>
      </c>
      <c r="T2182" t="s">
        <v>45</v>
      </c>
      <c r="U2182" t="s">
        <v>45</v>
      </c>
      <c r="V2182" t="s">
        <v>79</v>
      </c>
      <c r="W2182" t="s">
        <v>503</v>
      </c>
      <c r="X2182" t="s">
        <v>490</v>
      </c>
      <c r="Y2182" t="s">
        <v>48</v>
      </c>
    </row>
    <row r="2183" spans="1:25">
      <c r="A2183" t="s">
        <v>31</v>
      </c>
      <c r="B2183" t="s">
        <v>32</v>
      </c>
      <c r="C2183" t="s">
        <v>471</v>
      </c>
      <c r="D2183" t="s">
        <v>472</v>
      </c>
      <c r="E2183" t="s">
        <v>473</v>
      </c>
      <c r="F2183" t="s">
        <v>72</v>
      </c>
      <c r="G2183" t="s">
        <v>2297</v>
      </c>
      <c r="H2183" t="s">
        <v>519</v>
      </c>
      <c r="I2183" t="s">
        <v>520</v>
      </c>
      <c r="L2183" t="s">
        <v>315</v>
      </c>
      <c r="M2183" t="s">
        <v>383</v>
      </c>
      <c r="N2183" t="s">
        <v>688</v>
      </c>
      <c r="O2183" t="s">
        <v>122</v>
      </c>
      <c r="P2183" t="s">
        <v>122</v>
      </c>
      <c r="Q2183"/>
      <c r="R2183"/>
      <c r="S2183" t="s">
        <v>480</v>
      </c>
      <c r="T2183" t="s">
        <v>45</v>
      </c>
      <c r="U2183" t="s">
        <v>45</v>
      </c>
      <c r="V2183" t="s">
        <v>79</v>
      </c>
      <c r="W2183" t="s">
        <v>503</v>
      </c>
      <c r="X2183" t="s">
        <v>520</v>
      </c>
      <c r="Y2183" t="s">
        <v>48</v>
      </c>
    </row>
    <row r="2184" spans="1:25">
      <c r="A2184" t="s">
        <v>31</v>
      </c>
      <c r="B2184" t="s">
        <v>32</v>
      </c>
      <c r="C2184" t="s">
        <v>471</v>
      </c>
      <c r="D2184" t="s">
        <v>472</v>
      </c>
      <c r="E2184" t="s">
        <v>473</v>
      </c>
      <c r="F2184" t="s">
        <v>72</v>
      </c>
      <c r="G2184" t="s">
        <v>2298</v>
      </c>
      <c r="H2184" t="s">
        <v>529</v>
      </c>
      <c r="I2184" t="s">
        <v>530</v>
      </c>
      <c r="L2184" t="s">
        <v>970</v>
      </c>
      <c r="M2184" t="s">
        <v>383</v>
      </c>
      <c r="N2184" t="s">
        <v>878</v>
      </c>
      <c r="O2184" t="s">
        <v>622</v>
      </c>
      <c r="P2184" t="s">
        <v>622</v>
      </c>
      <c r="Q2184"/>
      <c r="R2184"/>
      <c r="S2184" t="s">
        <v>480</v>
      </c>
      <c r="T2184" t="s">
        <v>45</v>
      </c>
      <c r="U2184" t="s">
        <v>45</v>
      </c>
      <c r="V2184" t="s">
        <v>79</v>
      </c>
      <c r="W2184" t="s">
        <v>503</v>
      </c>
      <c r="X2184" t="s">
        <v>530</v>
      </c>
      <c r="Y2184" t="s">
        <v>48</v>
      </c>
    </row>
    <row r="2185" spans="1:25">
      <c r="A2185" t="s">
        <v>31</v>
      </c>
      <c r="B2185" t="s">
        <v>32</v>
      </c>
      <c r="C2185" t="s">
        <v>471</v>
      </c>
      <c r="D2185" t="s">
        <v>472</v>
      </c>
      <c r="E2185" t="s">
        <v>473</v>
      </c>
      <c r="F2185" t="s">
        <v>72</v>
      </c>
      <c r="G2185" t="s">
        <v>2299</v>
      </c>
      <c r="H2185" t="s">
        <v>519</v>
      </c>
      <c r="I2185" t="s">
        <v>520</v>
      </c>
      <c r="L2185" t="s">
        <v>572</v>
      </c>
      <c r="M2185" t="s">
        <v>383</v>
      </c>
      <c r="N2185" t="s">
        <v>508</v>
      </c>
      <c r="O2185" t="s">
        <v>148</v>
      </c>
      <c r="P2185" t="s">
        <v>148</v>
      </c>
      <c r="Q2185"/>
      <c r="R2185"/>
      <c r="S2185" t="s">
        <v>480</v>
      </c>
      <c r="T2185" t="s">
        <v>45</v>
      </c>
      <c r="U2185" t="s">
        <v>45</v>
      </c>
      <c r="V2185" t="s">
        <v>79</v>
      </c>
      <c r="W2185" t="s">
        <v>503</v>
      </c>
      <c r="X2185" t="s">
        <v>520</v>
      </c>
      <c r="Y2185" t="s">
        <v>48</v>
      </c>
    </row>
    <row r="2186" spans="1:25">
      <c r="A2186" t="s">
        <v>31</v>
      </c>
      <c r="B2186" t="s">
        <v>32</v>
      </c>
      <c r="C2186" t="s">
        <v>471</v>
      </c>
      <c r="D2186" t="s">
        <v>472</v>
      </c>
      <c r="E2186" t="s">
        <v>473</v>
      </c>
      <c r="F2186" t="s">
        <v>72</v>
      </c>
      <c r="G2186" t="s">
        <v>2300</v>
      </c>
      <c r="H2186" t="s">
        <v>517</v>
      </c>
      <c r="I2186" t="s">
        <v>490</v>
      </c>
      <c r="L2186" t="s">
        <v>255</v>
      </c>
      <c r="M2186" t="s">
        <v>383</v>
      </c>
      <c r="N2186" t="s">
        <v>889</v>
      </c>
      <c r="O2186" t="s">
        <v>320</v>
      </c>
      <c r="P2186" t="s">
        <v>320</v>
      </c>
      <c r="Q2186"/>
      <c r="R2186"/>
      <c r="S2186" t="s">
        <v>480</v>
      </c>
      <c r="T2186" t="s">
        <v>45</v>
      </c>
      <c r="U2186" t="s">
        <v>45</v>
      </c>
      <c r="V2186" t="s">
        <v>79</v>
      </c>
      <c r="W2186" t="s">
        <v>503</v>
      </c>
      <c r="X2186" t="s">
        <v>490</v>
      </c>
      <c r="Y2186" t="s">
        <v>48</v>
      </c>
    </row>
    <row r="2187" spans="1:25">
      <c r="A2187" t="s">
        <v>31</v>
      </c>
      <c r="B2187" t="s">
        <v>32</v>
      </c>
      <c r="C2187" t="s">
        <v>471</v>
      </c>
      <c r="D2187" t="s">
        <v>472</v>
      </c>
      <c r="E2187" t="s">
        <v>473</v>
      </c>
      <c r="F2187" t="s">
        <v>72</v>
      </c>
      <c r="G2187" t="s">
        <v>2301</v>
      </c>
      <c r="H2187" t="s">
        <v>519</v>
      </c>
      <c r="I2187" t="s">
        <v>520</v>
      </c>
      <c r="L2187" t="s">
        <v>315</v>
      </c>
      <c r="M2187" t="s">
        <v>383</v>
      </c>
      <c r="N2187" t="s">
        <v>900</v>
      </c>
      <c r="O2187" t="s">
        <v>658</v>
      </c>
      <c r="P2187" t="s">
        <v>658</v>
      </c>
      <c r="Q2187"/>
      <c r="R2187"/>
      <c r="S2187" t="s">
        <v>480</v>
      </c>
      <c r="T2187" t="s">
        <v>45</v>
      </c>
      <c r="U2187" t="s">
        <v>45</v>
      </c>
      <c r="V2187" t="s">
        <v>79</v>
      </c>
      <c r="W2187" t="s">
        <v>503</v>
      </c>
      <c r="X2187" t="s">
        <v>520</v>
      </c>
      <c r="Y2187" t="s">
        <v>48</v>
      </c>
    </row>
    <row r="2188" spans="1:25">
      <c r="A2188" t="s">
        <v>31</v>
      </c>
      <c r="B2188" t="s">
        <v>32</v>
      </c>
      <c r="C2188" t="s">
        <v>471</v>
      </c>
      <c r="D2188" t="s">
        <v>472</v>
      </c>
      <c r="E2188" t="s">
        <v>473</v>
      </c>
      <c r="F2188" t="s">
        <v>72</v>
      </c>
      <c r="G2188" t="s">
        <v>2302</v>
      </c>
      <c r="H2188" t="s">
        <v>529</v>
      </c>
      <c r="I2188" t="s">
        <v>530</v>
      </c>
      <c r="L2188" t="s">
        <v>970</v>
      </c>
      <c r="M2188" t="s">
        <v>383</v>
      </c>
      <c r="N2188" t="s">
        <v>878</v>
      </c>
      <c r="O2188" t="s">
        <v>622</v>
      </c>
      <c r="P2188" t="s">
        <v>622</v>
      </c>
      <c r="Q2188"/>
      <c r="R2188"/>
      <c r="S2188" t="s">
        <v>480</v>
      </c>
      <c r="T2188" t="s">
        <v>45</v>
      </c>
      <c r="U2188" t="s">
        <v>45</v>
      </c>
      <c r="V2188" t="s">
        <v>79</v>
      </c>
      <c r="W2188" t="s">
        <v>503</v>
      </c>
      <c r="X2188" t="s">
        <v>530</v>
      </c>
      <c r="Y2188" t="s">
        <v>48</v>
      </c>
    </row>
    <row r="2189" spans="1:25">
      <c r="A2189" t="s">
        <v>31</v>
      </c>
      <c r="B2189" t="s">
        <v>32</v>
      </c>
      <c r="C2189" t="s">
        <v>471</v>
      </c>
      <c r="D2189" t="s">
        <v>472</v>
      </c>
      <c r="E2189" t="s">
        <v>473</v>
      </c>
      <c r="F2189" t="s">
        <v>72</v>
      </c>
      <c r="G2189" t="s">
        <v>2303</v>
      </c>
      <c r="H2189" t="s">
        <v>519</v>
      </c>
      <c r="I2189" t="s">
        <v>520</v>
      </c>
      <c r="L2189" t="s">
        <v>572</v>
      </c>
      <c r="M2189" t="s">
        <v>383</v>
      </c>
      <c r="N2189" t="s">
        <v>508</v>
      </c>
      <c r="O2189" t="s">
        <v>148</v>
      </c>
      <c r="P2189" t="s">
        <v>148</v>
      </c>
      <c r="Q2189"/>
      <c r="R2189"/>
      <c r="S2189" t="s">
        <v>480</v>
      </c>
      <c r="T2189" t="s">
        <v>45</v>
      </c>
      <c r="U2189" t="s">
        <v>45</v>
      </c>
      <c r="V2189" t="s">
        <v>79</v>
      </c>
      <c r="W2189" t="s">
        <v>503</v>
      </c>
      <c r="X2189" t="s">
        <v>520</v>
      </c>
      <c r="Y2189" t="s">
        <v>48</v>
      </c>
    </row>
    <row r="2190" spans="1:25">
      <c r="A2190" t="s">
        <v>31</v>
      </c>
      <c r="B2190" t="s">
        <v>32</v>
      </c>
      <c r="C2190" t="s">
        <v>471</v>
      </c>
      <c r="D2190" t="s">
        <v>472</v>
      </c>
      <c r="E2190" t="s">
        <v>473</v>
      </c>
      <c r="F2190" t="s">
        <v>72</v>
      </c>
      <c r="G2190" t="s">
        <v>2304</v>
      </c>
      <c r="H2190" t="s">
        <v>529</v>
      </c>
      <c r="I2190" t="s">
        <v>530</v>
      </c>
      <c r="L2190" t="s">
        <v>970</v>
      </c>
      <c r="M2190" t="s">
        <v>383</v>
      </c>
      <c r="N2190" t="s">
        <v>878</v>
      </c>
      <c r="O2190" t="s">
        <v>622</v>
      </c>
      <c r="P2190" t="s">
        <v>622</v>
      </c>
      <c r="Q2190"/>
      <c r="R2190"/>
      <c r="S2190" t="s">
        <v>480</v>
      </c>
      <c r="T2190" t="s">
        <v>45</v>
      </c>
      <c r="U2190" t="s">
        <v>45</v>
      </c>
      <c r="V2190" t="s">
        <v>79</v>
      </c>
      <c r="W2190" t="s">
        <v>503</v>
      </c>
      <c r="X2190" t="s">
        <v>530</v>
      </c>
      <c r="Y2190" t="s">
        <v>48</v>
      </c>
    </row>
    <row r="2191" spans="1:25">
      <c r="A2191" t="s">
        <v>31</v>
      </c>
      <c r="B2191" t="s">
        <v>32</v>
      </c>
      <c r="C2191" t="s">
        <v>471</v>
      </c>
      <c r="D2191" t="s">
        <v>472</v>
      </c>
      <c r="E2191" t="s">
        <v>473</v>
      </c>
      <c r="F2191" t="s">
        <v>72</v>
      </c>
      <c r="G2191" t="s">
        <v>2305</v>
      </c>
      <c r="H2191" t="s">
        <v>519</v>
      </c>
      <c r="I2191" t="s">
        <v>520</v>
      </c>
      <c r="L2191" t="s">
        <v>572</v>
      </c>
      <c r="M2191" t="s">
        <v>383</v>
      </c>
      <c r="N2191" t="s">
        <v>508</v>
      </c>
      <c r="O2191" t="s">
        <v>148</v>
      </c>
      <c r="P2191" t="s">
        <v>148</v>
      </c>
      <c r="Q2191"/>
      <c r="R2191"/>
      <c r="S2191" t="s">
        <v>480</v>
      </c>
      <c r="T2191" t="s">
        <v>45</v>
      </c>
      <c r="U2191" t="s">
        <v>45</v>
      </c>
      <c r="V2191" t="s">
        <v>79</v>
      </c>
      <c r="W2191" t="s">
        <v>503</v>
      </c>
      <c r="X2191" t="s">
        <v>520</v>
      </c>
      <c r="Y2191" t="s">
        <v>48</v>
      </c>
    </row>
    <row r="2192" spans="1:25">
      <c r="A2192" t="s">
        <v>31</v>
      </c>
      <c r="B2192" t="s">
        <v>32</v>
      </c>
      <c r="C2192" t="s">
        <v>471</v>
      </c>
      <c r="D2192" t="s">
        <v>472</v>
      </c>
      <c r="E2192" t="s">
        <v>473</v>
      </c>
      <c r="F2192" t="s">
        <v>72</v>
      </c>
      <c r="G2192" t="s">
        <v>2306</v>
      </c>
      <c r="H2192" t="s">
        <v>517</v>
      </c>
      <c r="I2192" t="s">
        <v>490</v>
      </c>
      <c r="L2192" t="s">
        <v>847</v>
      </c>
      <c r="M2192" t="s">
        <v>383</v>
      </c>
      <c r="N2192" t="s">
        <v>548</v>
      </c>
      <c r="O2192" t="s">
        <v>730</v>
      </c>
      <c r="P2192" t="s">
        <v>730</v>
      </c>
      <c r="Q2192"/>
      <c r="R2192"/>
      <c r="S2192" t="s">
        <v>480</v>
      </c>
      <c r="T2192" t="s">
        <v>45</v>
      </c>
      <c r="U2192" t="s">
        <v>45</v>
      </c>
      <c r="V2192" t="s">
        <v>79</v>
      </c>
      <c r="W2192" t="s">
        <v>503</v>
      </c>
      <c r="X2192" t="s">
        <v>490</v>
      </c>
      <c r="Y2192" t="s">
        <v>48</v>
      </c>
    </row>
    <row r="2193" spans="1:25">
      <c r="A2193" t="s">
        <v>31</v>
      </c>
      <c r="B2193" t="s">
        <v>32</v>
      </c>
      <c r="C2193" t="s">
        <v>471</v>
      </c>
      <c r="D2193" t="s">
        <v>472</v>
      </c>
      <c r="E2193" t="s">
        <v>473</v>
      </c>
      <c r="F2193" t="s">
        <v>72</v>
      </c>
      <c r="G2193" t="s">
        <v>2307</v>
      </c>
      <c r="H2193" t="s">
        <v>529</v>
      </c>
      <c r="I2193" t="s">
        <v>530</v>
      </c>
      <c r="L2193" t="s">
        <v>205</v>
      </c>
      <c r="M2193" t="s">
        <v>383</v>
      </c>
      <c r="N2193" t="s">
        <v>523</v>
      </c>
      <c r="O2193" t="s">
        <v>667</v>
      </c>
      <c r="P2193" t="s">
        <v>667</v>
      </c>
      <c r="Q2193"/>
      <c r="R2193"/>
      <c r="S2193" t="s">
        <v>480</v>
      </c>
      <c r="T2193" t="s">
        <v>45</v>
      </c>
      <c r="U2193" t="s">
        <v>45</v>
      </c>
      <c r="V2193" t="s">
        <v>534</v>
      </c>
      <c r="W2193" t="s">
        <v>591</v>
      </c>
      <c r="X2193" t="s">
        <v>530</v>
      </c>
      <c r="Y2193" t="s">
        <v>48</v>
      </c>
    </row>
    <row r="2194" spans="1:25">
      <c r="A2194" t="s">
        <v>31</v>
      </c>
      <c r="B2194" t="s">
        <v>32</v>
      </c>
      <c r="C2194" t="s">
        <v>471</v>
      </c>
      <c r="D2194" t="s">
        <v>472</v>
      </c>
      <c r="E2194" t="s">
        <v>473</v>
      </c>
      <c r="F2194" t="s">
        <v>72</v>
      </c>
      <c r="G2194" t="s">
        <v>2308</v>
      </c>
      <c r="H2194" t="s">
        <v>519</v>
      </c>
      <c r="I2194" t="s">
        <v>520</v>
      </c>
      <c r="L2194" t="s">
        <v>315</v>
      </c>
      <c r="M2194" t="s">
        <v>383</v>
      </c>
      <c r="N2194" t="s">
        <v>688</v>
      </c>
      <c r="O2194" t="s">
        <v>122</v>
      </c>
      <c r="P2194" t="s">
        <v>122</v>
      </c>
      <c r="Q2194"/>
      <c r="R2194"/>
      <c r="S2194" t="s">
        <v>480</v>
      </c>
      <c r="T2194" t="s">
        <v>45</v>
      </c>
      <c r="U2194" t="s">
        <v>45</v>
      </c>
      <c r="V2194" t="s">
        <v>79</v>
      </c>
      <c r="W2194" t="s">
        <v>503</v>
      </c>
      <c r="X2194" t="s">
        <v>520</v>
      </c>
      <c r="Y2194" t="s">
        <v>48</v>
      </c>
    </row>
    <row r="2195" spans="1:25">
      <c r="A2195" t="s">
        <v>31</v>
      </c>
      <c r="B2195" t="s">
        <v>32</v>
      </c>
      <c r="C2195" t="s">
        <v>471</v>
      </c>
      <c r="D2195" t="s">
        <v>472</v>
      </c>
      <c r="E2195" t="s">
        <v>473</v>
      </c>
      <c r="F2195" t="s">
        <v>72</v>
      </c>
      <c r="G2195" t="s">
        <v>2309</v>
      </c>
      <c r="H2195" t="s">
        <v>529</v>
      </c>
      <c r="I2195" t="s">
        <v>530</v>
      </c>
      <c r="L2195" t="s">
        <v>541</v>
      </c>
      <c r="M2195" t="s">
        <v>383</v>
      </c>
      <c r="N2195" t="s">
        <v>523</v>
      </c>
      <c r="O2195" t="s">
        <v>106</v>
      </c>
      <c r="P2195" t="s">
        <v>106</v>
      </c>
      <c r="Q2195"/>
      <c r="R2195"/>
      <c r="S2195" t="s">
        <v>480</v>
      </c>
      <c r="T2195" t="s">
        <v>45</v>
      </c>
      <c r="U2195" t="s">
        <v>45</v>
      </c>
      <c r="V2195" t="s">
        <v>79</v>
      </c>
      <c r="W2195" t="s">
        <v>503</v>
      </c>
      <c r="X2195" t="s">
        <v>530</v>
      </c>
      <c r="Y2195" t="s">
        <v>48</v>
      </c>
    </row>
    <row r="2196" spans="1:25">
      <c r="A2196" t="s">
        <v>31</v>
      </c>
      <c r="B2196" t="s">
        <v>32</v>
      </c>
      <c r="C2196" t="s">
        <v>471</v>
      </c>
      <c r="D2196" t="s">
        <v>472</v>
      </c>
      <c r="E2196" t="s">
        <v>473</v>
      </c>
      <c r="F2196" t="s">
        <v>72</v>
      </c>
      <c r="G2196" t="s">
        <v>2310</v>
      </c>
      <c r="H2196" t="s">
        <v>519</v>
      </c>
      <c r="I2196" t="s">
        <v>520</v>
      </c>
      <c r="L2196" t="s">
        <v>572</v>
      </c>
      <c r="M2196" t="s">
        <v>383</v>
      </c>
      <c r="N2196" t="s">
        <v>508</v>
      </c>
      <c r="O2196" t="s">
        <v>148</v>
      </c>
      <c r="P2196" t="s">
        <v>148</v>
      </c>
      <c r="Q2196"/>
      <c r="R2196"/>
      <c r="S2196" t="s">
        <v>480</v>
      </c>
      <c r="T2196" t="s">
        <v>45</v>
      </c>
      <c r="U2196" t="s">
        <v>45</v>
      </c>
      <c r="V2196" t="s">
        <v>79</v>
      </c>
      <c r="W2196" t="s">
        <v>503</v>
      </c>
      <c r="X2196" t="s">
        <v>520</v>
      </c>
      <c r="Y2196" t="s">
        <v>48</v>
      </c>
    </row>
    <row r="2197" spans="1:25">
      <c r="A2197" t="s">
        <v>31</v>
      </c>
      <c r="B2197" t="s">
        <v>32</v>
      </c>
      <c r="C2197" t="s">
        <v>471</v>
      </c>
      <c r="D2197" t="s">
        <v>472</v>
      </c>
      <c r="E2197" t="s">
        <v>473</v>
      </c>
      <c r="F2197" t="s">
        <v>72</v>
      </c>
      <c r="G2197" t="s">
        <v>2311</v>
      </c>
      <c r="H2197" t="s">
        <v>517</v>
      </c>
      <c r="I2197" t="s">
        <v>490</v>
      </c>
      <c r="L2197" t="s">
        <v>847</v>
      </c>
      <c r="M2197" t="s">
        <v>383</v>
      </c>
      <c r="N2197" t="s">
        <v>548</v>
      </c>
      <c r="O2197" t="s">
        <v>730</v>
      </c>
      <c r="P2197" t="s">
        <v>730</v>
      </c>
      <c r="Q2197"/>
      <c r="R2197"/>
      <c r="S2197" t="s">
        <v>480</v>
      </c>
      <c r="T2197" t="s">
        <v>45</v>
      </c>
      <c r="U2197" t="s">
        <v>45</v>
      </c>
      <c r="V2197" t="s">
        <v>79</v>
      </c>
      <c r="W2197" t="s">
        <v>503</v>
      </c>
      <c r="X2197" t="s">
        <v>490</v>
      </c>
      <c r="Y2197" t="s">
        <v>48</v>
      </c>
    </row>
    <row r="2198" spans="1:25">
      <c r="A2198" t="s">
        <v>31</v>
      </c>
      <c r="B2198" t="s">
        <v>32</v>
      </c>
      <c r="C2198" t="s">
        <v>471</v>
      </c>
      <c r="D2198" t="s">
        <v>472</v>
      </c>
      <c r="E2198" t="s">
        <v>473</v>
      </c>
      <c r="F2198" t="s">
        <v>72</v>
      </c>
      <c r="G2198" t="s">
        <v>2312</v>
      </c>
      <c r="H2198" t="s">
        <v>519</v>
      </c>
      <c r="I2198" t="s">
        <v>520</v>
      </c>
      <c r="L2198" t="s">
        <v>315</v>
      </c>
      <c r="M2198" t="s">
        <v>383</v>
      </c>
      <c r="N2198" t="s">
        <v>652</v>
      </c>
      <c r="O2198" t="s">
        <v>492</v>
      </c>
      <c r="P2198" t="s">
        <v>492</v>
      </c>
      <c r="Q2198"/>
      <c r="R2198"/>
      <c r="S2198" t="s">
        <v>480</v>
      </c>
      <c r="T2198" t="s">
        <v>45</v>
      </c>
      <c r="U2198" t="s">
        <v>45</v>
      </c>
      <c r="V2198" t="s">
        <v>79</v>
      </c>
      <c r="W2198" t="s">
        <v>503</v>
      </c>
      <c r="X2198" t="s">
        <v>520</v>
      </c>
      <c r="Y2198" t="s">
        <v>48</v>
      </c>
    </row>
    <row r="2199" spans="1:25">
      <c r="A2199" t="s">
        <v>31</v>
      </c>
      <c r="B2199" t="s">
        <v>32</v>
      </c>
      <c r="C2199" t="s">
        <v>471</v>
      </c>
      <c r="D2199" t="s">
        <v>472</v>
      </c>
      <c r="E2199" t="s">
        <v>473</v>
      </c>
      <c r="F2199" t="s">
        <v>72</v>
      </c>
      <c r="G2199" t="s">
        <v>2313</v>
      </c>
      <c r="H2199" t="s">
        <v>529</v>
      </c>
      <c r="I2199" t="s">
        <v>530</v>
      </c>
      <c r="L2199" t="s">
        <v>970</v>
      </c>
      <c r="M2199" t="s">
        <v>383</v>
      </c>
      <c r="N2199" t="s">
        <v>878</v>
      </c>
      <c r="O2199" t="s">
        <v>622</v>
      </c>
      <c r="P2199" t="s">
        <v>622</v>
      </c>
      <c r="Q2199"/>
      <c r="R2199"/>
      <c r="S2199" t="s">
        <v>480</v>
      </c>
      <c r="T2199" t="s">
        <v>45</v>
      </c>
      <c r="U2199" t="s">
        <v>45</v>
      </c>
      <c r="V2199" t="s">
        <v>79</v>
      </c>
      <c r="W2199" t="s">
        <v>503</v>
      </c>
      <c r="X2199" t="s">
        <v>530</v>
      </c>
      <c r="Y2199" t="s">
        <v>48</v>
      </c>
    </row>
    <row r="2200" spans="1:25">
      <c r="A2200" t="s">
        <v>31</v>
      </c>
      <c r="B2200" t="s">
        <v>32</v>
      </c>
      <c r="C2200" t="s">
        <v>471</v>
      </c>
      <c r="D2200" t="s">
        <v>472</v>
      </c>
      <c r="E2200" t="s">
        <v>473</v>
      </c>
      <c r="F2200" t="s">
        <v>72</v>
      </c>
      <c r="G2200" t="s">
        <v>2314</v>
      </c>
      <c r="H2200" t="s">
        <v>519</v>
      </c>
      <c r="I2200" t="s">
        <v>520</v>
      </c>
      <c r="L2200" t="s">
        <v>572</v>
      </c>
      <c r="M2200" t="s">
        <v>383</v>
      </c>
      <c r="N2200" t="s">
        <v>508</v>
      </c>
      <c r="O2200" t="s">
        <v>254</v>
      </c>
      <c r="P2200" t="s">
        <v>254</v>
      </c>
      <c r="Q2200"/>
      <c r="R2200"/>
      <c r="S2200" t="s">
        <v>480</v>
      </c>
      <c r="T2200" t="s">
        <v>45</v>
      </c>
      <c r="U2200" t="s">
        <v>45</v>
      </c>
      <c r="V2200" t="s">
        <v>79</v>
      </c>
      <c r="W2200" t="s">
        <v>503</v>
      </c>
      <c r="X2200" t="s">
        <v>520</v>
      </c>
      <c r="Y2200" t="s">
        <v>48</v>
      </c>
    </row>
    <row r="2201" spans="1:25">
      <c r="A2201" t="s">
        <v>31</v>
      </c>
      <c r="B2201" t="s">
        <v>32</v>
      </c>
      <c r="C2201" t="s">
        <v>471</v>
      </c>
      <c r="D2201" t="s">
        <v>472</v>
      </c>
      <c r="E2201" t="s">
        <v>473</v>
      </c>
      <c r="F2201" t="s">
        <v>72</v>
      </c>
      <c r="G2201" t="s">
        <v>2315</v>
      </c>
      <c r="H2201" t="s">
        <v>517</v>
      </c>
      <c r="I2201" t="s">
        <v>490</v>
      </c>
      <c r="L2201" t="s">
        <v>847</v>
      </c>
      <c r="M2201" t="s">
        <v>383</v>
      </c>
      <c r="N2201" t="s">
        <v>548</v>
      </c>
      <c r="O2201" t="s">
        <v>730</v>
      </c>
      <c r="P2201" t="s">
        <v>730</v>
      </c>
      <c r="Q2201"/>
      <c r="R2201"/>
      <c r="S2201" t="s">
        <v>480</v>
      </c>
      <c r="T2201" t="s">
        <v>45</v>
      </c>
      <c r="U2201" t="s">
        <v>45</v>
      </c>
      <c r="V2201" t="s">
        <v>79</v>
      </c>
      <c r="W2201" t="s">
        <v>503</v>
      </c>
      <c r="X2201" t="s">
        <v>490</v>
      </c>
      <c r="Y2201" t="s">
        <v>48</v>
      </c>
    </row>
    <row r="2202" spans="1:25">
      <c r="A2202" t="s">
        <v>31</v>
      </c>
      <c r="B2202" t="s">
        <v>32</v>
      </c>
      <c r="C2202" t="s">
        <v>471</v>
      </c>
      <c r="D2202" t="s">
        <v>472</v>
      </c>
      <c r="E2202" t="s">
        <v>473</v>
      </c>
      <c r="F2202" t="s">
        <v>72</v>
      </c>
      <c r="G2202" t="s">
        <v>2316</v>
      </c>
      <c r="H2202" t="s">
        <v>519</v>
      </c>
      <c r="I2202" t="s">
        <v>520</v>
      </c>
      <c r="L2202" t="s">
        <v>315</v>
      </c>
      <c r="M2202" t="s">
        <v>383</v>
      </c>
      <c r="N2202" t="s">
        <v>900</v>
      </c>
      <c r="O2202" t="s">
        <v>658</v>
      </c>
      <c r="P2202" t="s">
        <v>658</v>
      </c>
      <c r="Q2202"/>
      <c r="R2202"/>
      <c r="S2202" t="s">
        <v>480</v>
      </c>
      <c r="T2202" t="s">
        <v>45</v>
      </c>
      <c r="U2202" t="s">
        <v>45</v>
      </c>
      <c r="V2202" t="s">
        <v>79</v>
      </c>
      <c r="W2202" t="s">
        <v>503</v>
      </c>
      <c r="X2202" t="s">
        <v>520</v>
      </c>
      <c r="Y2202" t="s">
        <v>48</v>
      </c>
    </row>
    <row r="2203" spans="1:25">
      <c r="A2203" t="s">
        <v>31</v>
      </c>
      <c r="B2203" t="s">
        <v>32</v>
      </c>
      <c r="C2203" t="s">
        <v>471</v>
      </c>
      <c r="D2203" t="s">
        <v>472</v>
      </c>
      <c r="E2203" t="s">
        <v>473</v>
      </c>
      <c r="F2203" t="s">
        <v>72</v>
      </c>
      <c r="G2203" t="s">
        <v>2317</v>
      </c>
      <c r="H2203" t="s">
        <v>529</v>
      </c>
      <c r="I2203" t="s">
        <v>530</v>
      </c>
      <c r="L2203" t="s">
        <v>911</v>
      </c>
      <c r="M2203" t="s">
        <v>383</v>
      </c>
      <c r="N2203" t="s">
        <v>497</v>
      </c>
      <c r="O2203" t="s">
        <v>911</v>
      </c>
      <c r="P2203" t="s">
        <v>911</v>
      </c>
      <c r="Q2203"/>
      <c r="R2203"/>
      <c r="S2203" t="s">
        <v>480</v>
      </c>
      <c r="T2203" t="s">
        <v>45</v>
      </c>
      <c r="U2203" t="s">
        <v>45</v>
      </c>
      <c r="V2203" t="s">
        <v>488</v>
      </c>
      <c r="W2203" t="s">
        <v>610</v>
      </c>
      <c r="X2203" t="s">
        <v>530</v>
      </c>
      <c r="Y2203" t="s">
        <v>48</v>
      </c>
    </row>
    <row r="2204" spans="1:25">
      <c r="A2204" t="s">
        <v>31</v>
      </c>
      <c r="B2204" t="s">
        <v>32</v>
      </c>
      <c r="C2204" t="s">
        <v>471</v>
      </c>
      <c r="D2204" t="s">
        <v>472</v>
      </c>
      <c r="E2204" t="s">
        <v>473</v>
      </c>
      <c r="F2204" t="s">
        <v>72</v>
      </c>
      <c r="G2204" t="s">
        <v>2318</v>
      </c>
      <c r="H2204" t="s">
        <v>529</v>
      </c>
      <c r="I2204" t="s">
        <v>530</v>
      </c>
      <c r="J2204" t="s">
        <v>91</v>
      </c>
      <c r="K2204" t="s">
        <v>953</v>
      </c>
      <c r="L2204" t="s">
        <v>91</v>
      </c>
      <c r="M2204" t="s">
        <v>383</v>
      </c>
      <c r="N2204" t="s">
        <v>523</v>
      </c>
      <c r="O2204" t="s">
        <v>1009</v>
      </c>
      <c r="P2204" t="s">
        <v>1009</v>
      </c>
      <c r="Q2204"/>
      <c r="R2204"/>
      <c r="S2204" t="s">
        <v>480</v>
      </c>
      <c r="T2204" t="s">
        <v>45</v>
      </c>
      <c r="U2204" t="s">
        <v>45</v>
      </c>
      <c r="V2204" t="s">
        <v>79</v>
      </c>
      <c r="W2204" t="s">
        <v>503</v>
      </c>
      <c r="X2204" t="s">
        <v>530</v>
      </c>
      <c r="Y2204" t="s">
        <v>48</v>
      </c>
    </row>
    <row r="2205" spans="1:25">
      <c r="A2205" t="s">
        <v>31</v>
      </c>
      <c r="B2205" t="s">
        <v>32</v>
      </c>
      <c r="C2205" t="s">
        <v>471</v>
      </c>
      <c r="D2205" t="s">
        <v>472</v>
      </c>
      <c r="E2205" t="s">
        <v>473</v>
      </c>
      <c r="F2205" t="s">
        <v>72</v>
      </c>
      <c r="G2205" t="s">
        <v>2319</v>
      </c>
      <c r="H2205" t="s">
        <v>519</v>
      </c>
      <c r="I2205" t="s">
        <v>520</v>
      </c>
      <c r="L2205" t="s">
        <v>572</v>
      </c>
      <c r="M2205" t="s">
        <v>383</v>
      </c>
      <c r="N2205" t="s">
        <v>508</v>
      </c>
      <c r="O2205" t="s">
        <v>148</v>
      </c>
      <c r="P2205" t="s">
        <v>148</v>
      </c>
      <c r="Q2205"/>
      <c r="R2205"/>
      <c r="S2205" t="s">
        <v>480</v>
      </c>
      <c r="T2205" t="s">
        <v>45</v>
      </c>
      <c r="U2205" t="s">
        <v>45</v>
      </c>
      <c r="V2205" t="s">
        <v>79</v>
      </c>
      <c r="W2205" t="s">
        <v>503</v>
      </c>
      <c r="X2205" t="s">
        <v>520</v>
      </c>
      <c r="Y2205" t="s">
        <v>48</v>
      </c>
    </row>
    <row r="2206" spans="1:25">
      <c r="A2206" t="s">
        <v>31</v>
      </c>
      <c r="B2206" t="s">
        <v>32</v>
      </c>
      <c r="C2206" t="s">
        <v>471</v>
      </c>
      <c r="D2206" t="s">
        <v>472</v>
      </c>
      <c r="E2206" t="s">
        <v>473</v>
      </c>
      <c r="F2206" t="s">
        <v>72</v>
      </c>
      <c r="G2206" t="s">
        <v>2320</v>
      </c>
      <c r="H2206" t="s">
        <v>519</v>
      </c>
      <c r="I2206" t="s">
        <v>520</v>
      </c>
      <c r="L2206" t="s">
        <v>315</v>
      </c>
      <c r="M2206" t="s">
        <v>383</v>
      </c>
      <c r="N2206" t="s">
        <v>652</v>
      </c>
      <c r="O2206" t="s">
        <v>492</v>
      </c>
      <c r="P2206" t="s">
        <v>492</v>
      </c>
      <c r="Q2206"/>
      <c r="R2206"/>
      <c r="S2206" t="s">
        <v>480</v>
      </c>
      <c r="T2206" t="s">
        <v>45</v>
      </c>
      <c r="U2206" t="s">
        <v>45</v>
      </c>
      <c r="V2206" t="s">
        <v>79</v>
      </c>
      <c r="W2206" t="s">
        <v>503</v>
      </c>
      <c r="X2206" t="s">
        <v>520</v>
      </c>
      <c r="Y2206" t="s">
        <v>48</v>
      </c>
    </row>
    <row r="2207" spans="1:25">
      <c r="A2207" t="s">
        <v>31</v>
      </c>
      <c r="B2207" t="s">
        <v>32</v>
      </c>
      <c r="C2207" t="s">
        <v>471</v>
      </c>
      <c r="D2207" t="s">
        <v>472</v>
      </c>
      <c r="E2207" t="s">
        <v>473</v>
      </c>
      <c r="F2207" t="s">
        <v>72</v>
      </c>
      <c r="G2207" t="s">
        <v>2321</v>
      </c>
      <c r="H2207" t="s">
        <v>529</v>
      </c>
      <c r="I2207" t="s">
        <v>530</v>
      </c>
      <c r="L2207" t="s">
        <v>970</v>
      </c>
      <c r="M2207" t="s">
        <v>383</v>
      </c>
      <c r="N2207" t="s">
        <v>878</v>
      </c>
      <c r="O2207" t="s">
        <v>622</v>
      </c>
      <c r="P2207" t="s">
        <v>622</v>
      </c>
      <c r="Q2207"/>
      <c r="R2207"/>
      <c r="S2207" t="s">
        <v>480</v>
      </c>
      <c r="T2207" t="s">
        <v>45</v>
      </c>
      <c r="U2207" t="s">
        <v>45</v>
      </c>
      <c r="V2207" t="s">
        <v>79</v>
      </c>
      <c r="W2207" t="s">
        <v>503</v>
      </c>
      <c r="X2207" t="s">
        <v>530</v>
      </c>
      <c r="Y2207" t="s">
        <v>48</v>
      </c>
    </row>
    <row r="2208" spans="1:25">
      <c r="A2208" t="s">
        <v>31</v>
      </c>
      <c r="B2208" t="s">
        <v>32</v>
      </c>
      <c r="C2208" t="s">
        <v>471</v>
      </c>
      <c r="D2208" t="s">
        <v>472</v>
      </c>
      <c r="E2208" t="s">
        <v>473</v>
      </c>
      <c r="F2208" t="s">
        <v>72</v>
      </c>
      <c r="G2208" t="s">
        <v>2322</v>
      </c>
      <c r="H2208" t="s">
        <v>519</v>
      </c>
      <c r="I2208" t="s">
        <v>520</v>
      </c>
      <c r="L2208" t="s">
        <v>572</v>
      </c>
      <c r="M2208" t="s">
        <v>383</v>
      </c>
      <c r="N2208" t="s">
        <v>508</v>
      </c>
      <c r="O2208" t="s">
        <v>148</v>
      </c>
      <c r="P2208" t="s">
        <v>148</v>
      </c>
      <c r="Q2208"/>
      <c r="R2208"/>
      <c r="S2208" t="s">
        <v>480</v>
      </c>
      <c r="T2208" t="s">
        <v>45</v>
      </c>
      <c r="U2208" t="s">
        <v>45</v>
      </c>
      <c r="V2208" t="s">
        <v>79</v>
      </c>
      <c r="W2208" t="s">
        <v>503</v>
      </c>
      <c r="X2208" t="s">
        <v>520</v>
      </c>
      <c r="Y2208" t="s">
        <v>48</v>
      </c>
    </row>
    <row r="2209" spans="1:25">
      <c r="A2209" t="s">
        <v>31</v>
      </c>
      <c r="B2209" t="s">
        <v>32</v>
      </c>
      <c r="C2209" t="s">
        <v>471</v>
      </c>
      <c r="D2209" t="s">
        <v>472</v>
      </c>
      <c r="E2209" t="s">
        <v>473</v>
      </c>
      <c r="F2209" t="s">
        <v>72</v>
      </c>
      <c r="G2209" t="s">
        <v>2323</v>
      </c>
      <c r="H2209" t="s">
        <v>519</v>
      </c>
      <c r="I2209" t="s">
        <v>520</v>
      </c>
      <c r="L2209" t="s">
        <v>315</v>
      </c>
      <c r="M2209" t="s">
        <v>383</v>
      </c>
      <c r="N2209" t="s">
        <v>900</v>
      </c>
      <c r="O2209" t="s">
        <v>658</v>
      </c>
      <c r="P2209" t="s">
        <v>658</v>
      </c>
      <c r="Q2209"/>
      <c r="R2209"/>
      <c r="S2209" t="s">
        <v>480</v>
      </c>
      <c r="T2209" t="s">
        <v>45</v>
      </c>
      <c r="U2209" t="s">
        <v>45</v>
      </c>
      <c r="V2209" t="s">
        <v>79</v>
      </c>
      <c r="W2209" t="s">
        <v>503</v>
      </c>
      <c r="X2209" t="s">
        <v>520</v>
      </c>
      <c r="Y2209" t="s">
        <v>48</v>
      </c>
    </row>
    <row r="2210" spans="1:25">
      <c r="A2210" t="s">
        <v>31</v>
      </c>
      <c r="B2210" t="s">
        <v>32</v>
      </c>
      <c r="C2210" t="s">
        <v>471</v>
      </c>
      <c r="D2210" t="s">
        <v>472</v>
      </c>
      <c r="E2210" t="s">
        <v>473</v>
      </c>
      <c r="F2210" t="s">
        <v>72</v>
      </c>
      <c r="G2210" t="s">
        <v>2324</v>
      </c>
      <c r="H2210" t="s">
        <v>529</v>
      </c>
      <c r="I2210" t="s">
        <v>530</v>
      </c>
      <c r="L2210" t="s">
        <v>970</v>
      </c>
      <c r="M2210" t="s">
        <v>383</v>
      </c>
      <c r="N2210" t="s">
        <v>878</v>
      </c>
      <c r="O2210" t="s">
        <v>622</v>
      </c>
      <c r="P2210" t="s">
        <v>622</v>
      </c>
      <c r="Q2210"/>
      <c r="R2210"/>
      <c r="S2210" t="s">
        <v>480</v>
      </c>
      <c r="T2210" t="s">
        <v>45</v>
      </c>
      <c r="U2210" t="s">
        <v>45</v>
      </c>
      <c r="V2210" t="s">
        <v>79</v>
      </c>
      <c r="W2210" t="s">
        <v>503</v>
      </c>
      <c r="X2210" t="s">
        <v>530</v>
      </c>
      <c r="Y2210" t="s">
        <v>48</v>
      </c>
    </row>
    <row r="2211" spans="1:25">
      <c r="A2211" t="s">
        <v>31</v>
      </c>
      <c r="B2211" t="s">
        <v>32</v>
      </c>
      <c r="C2211" t="s">
        <v>471</v>
      </c>
      <c r="D2211" t="s">
        <v>472</v>
      </c>
      <c r="E2211" t="s">
        <v>473</v>
      </c>
      <c r="F2211" t="s">
        <v>72</v>
      </c>
      <c r="G2211" t="s">
        <v>2325</v>
      </c>
      <c r="H2211" t="s">
        <v>519</v>
      </c>
      <c r="I2211" t="s">
        <v>520</v>
      </c>
      <c r="L2211" t="s">
        <v>572</v>
      </c>
      <c r="M2211" t="s">
        <v>383</v>
      </c>
      <c r="N2211" t="s">
        <v>500</v>
      </c>
      <c r="O2211" t="s">
        <v>312</v>
      </c>
      <c r="P2211" t="s">
        <v>312</v>
      </c>
      <c r="Q2211"/>
      <c r="R2211"/>
      <c r="S2211" t="s">
        <v>480</v>
      </c>
      <c r="T2211" t="s">
        <v>45</v>
      </c>
      <c r="U2211" t="s">
        <v>45</v>
      </c>
      <c r="V2211" t="s">
        <v>79</v>
      </c>
      <c r="W2211" t="s">
        <v>503</v>
      </c>
      <c r="X2211" t="s">
        <v>520</v>
      </c>
      <c r="Y2211" t="s">
        <v>48</v>
      </c>
    </row>
    <row r="2212" spans="1:25">
      <c r="A2212" t="s">
        <v>31</v>
      </c>
      <c r="B2212" t="s">
        <v>32</v>
      </c>
      <c r="C2212" t="s">
        <v>471</v>
      </c>
      <c r="D2212" t="s">
        <v>472</v>
      </c>
      <c r="E2212" t="s">
        <v>473</v>
      </c>
      <c r="F2212" t="s">
        <v>72</v>
      </c>
      <c r="G2212" t="s">
        <v>2326</v>
      </c>
      <c r="H2212" t="s">
        <v>519</v>
      </c>
      <c r="I2212" t="s">
        <v>520</v>
      </c>
      <c r="L2212" t="s">
        <v>315</v>
      </c>
      <c r="M2212" t="s">
        <v>383</v>
      </c>
      <c r="N2212" t="s">
        <v>652</v>
      </c>
      <c r="O2212" t="s">
        <v>492</v>
      </c>
      <c r="P2212" t="s">
        <v>492</v>
      </c>
      <c r="Q2212"/>
      <c r="R2212"/>
      <c r="S2212" t="s">
        <v>480</v>
      </c>
      <c r="T2212" t="s">
        <v>45</v>
      </c>
      <c r="U2212" t="s">
        <v>45</v>
      </c>
      <c r="V2212" t="s">
        <v>79</v>
      </c>
      <c r="W2212" t="s">
        <v>503</v>
      </c>
      <c r="X2212" t="s">
        <v>520</v>
      </c>
      <c r="Y2212" t="s">
        <v>48</v>
      </c>
    </row>
    <row r="2213" spans="1:25">
      <c r="A2213" t="s">
        <v>31</v>
      </c>
      <c r="B2213" t="s">
        <v>32</v>
      </c>
      <c r="C2213" t="s">
        <v>471</v>
      </c>
      <c r="D2213" t="s">
        <v>472</v>
      </c>
      <c r="E2213" t="s">
        <v>473</v>
      </c>
      <c r="F2213" t="s">
        <v>72</v>
      </c>
      <c r="G2213" t="s">
        <v>2327</v>
      </c>
      <c r="H2213" t="s">
        <v>529</v>
      </c>
      <c r="I2213" t="s">
        <v>530</v>
      </c>
      <c r="L2213" t="s">
        <v>970</v>
      </c>
      <c r="M2213" t="s">
        <v>383</v>
      </c>
      <c r="N2213" t="s">
        <v>878</v>
      </c>
      <c r="O2213" t="s">
        <v>622</v>
      </c>
      <c r="P2213" t="s">
        <v>622</v>
      </c>
      <c r="Q2213"/>
      <c r="R2213"/>
      <c r="S2213" t="s">
        <v>480</v>
      </c>
      <c r="T2213" t="s">
        <v>45</v>
      </c>
      <c r="U2213" t="s">
        <v>45</v>
      </c>
      <c r="V2213" t="s">
        <v>79</v>
      </c>
      <c r="W2213" t="s">
        <v>503</v>
      </c>
      <c r="X2213" t="s">
        <v>530</v>
      </c>
      <c r="Y2213" t="s">
        <v>48</v>
      </c>
    </row>
    <row r="2214" spans="1:25">
      <c r="A2214" t="s">
        <v>31</v>
      </c>
      <c r="B2214" t="s">
        <v>32</v>
      </c>
      <c r="C2214" t="s">
        <v>471</v>
      </c>
      <c r="D2214" t="s">
        <v>472</v>
      </c>
      <c r="E2214" t="s">
        <v>473</v>
      </c>
      <c r="F2214" t="s">
        <v>72</v>
      </c>
      <c r="G2214" t="s">
        <v>2328</v>
      </c>
      <c r="H2214" t="s">
        <v>519</v>
      </c>
      <c r="I2214" t="s">
        <v>520</v>
      </c>
      <c r="L2214" t="s">
        <v>572</v>
      </c>
      <c r="M2214" t="s">
        <v>383</v>
      </c>
      <c r="N2214" t="s">
        <v>500</v>
      </c>
      <c r="O2214" t="s">
        <v>312</v>
      </c>
      <c r="P2214" t="s">
        <v>312</v>
      </c>
      <c r="Q2214"/>
      <c r="R2214"/>
      <c r="S2214" t="s">
        <v>480</v>
      </c>
      <c r="T2214" t="s">
        <v>45</v>
      </c>
      <c r="U2214" t="s">
        <v>45</v>
      </c>
      <c r="V2214" t="s">
        <v>79</v>
      </c>
      <c r="W2214" t="s">
        <v>503</v>
      </c>
      <c r="X2214" t="s">
        <v>520</v>
      </c>
      <c r="Y2214" t="s">
        <v>48</v>
      </c>
    </row>
    <row r="2215" spans="1:25">
      <c r="A2215" t="s">
        <v>31</v>
      </c>
      <c r="B2215" t="s">
        <v>32</v>
      </c>
      <c r="C2215" t="s">
        <v>471</v>
      </c>
      <c r="D2215" t="s">
        <v>472</v>
      </c>
      <c r="E2215" t="s">
        <v>473</v>
      </c>
      <c r="F2215" t="s">
        <v>72</v>
      </c>
      <c r="G2215" t="s">
        <v>2329</v>
      </c>
      <c r="H2215" t="s">
        <v>519</v>
      </c>
      <c r="I2215" t="s">
        <v>520</v>
      </c>
      <c r="L2215" t="s">
        <v>315</v>
      </c>
      <c r="M2215" t="s">
        <v>383</v>
      </c>
      <c r="N2215" t="s">
        <v>688</v>
      </c>
      <c r="O2215" t="s">
        <v>122</v>
      </c>
      <c r="P2215" t="s">
        <v>122</v>
      </c>
      <c r="Q2215"/>
      <c r="R2215"/>
      <c r="S2215" t="s">
        <v>480</v>
      </c>
      <c r="T2215" t="s">
        <v>45</v>
      </c>
      <c r="U2215" t="s">
        <v>45</v>
      </c>
      <c r="V2215" t="s">
        <v>79</v>
      </c>
      <c r="W2215" t="s">
        <v>503</v>
      </c>
      <c r="X2215" t="s">
        <v>520</v>
      </c>
      <c r="Y2215" t="s">
        <v>48</v>
      </c>
    </row>
    <row r="2216" spans="1:25">
      <c r="A2216" t="s">
        <v>31</v>
      </c>
      <c r="B2216" t="s">
        <v>32</v>
      </c>
      <c r="C2216" t="s">
        <v>471</v>
      </c>
      <c r="D2216" t="s">
        <v>472</v>
      </c>
      <c r="E2216" t="s">
        <v>473</v>
      </c>
      <c r="F2216" t="s">
        <v>72</v>
      </c>
      <c r="G2216" t="s">
        <v>2330</v>
      </c>
      <c r="H2216" t="s">
        <v>529</v>
      </c>
      <c r="I2216" t="s">
        <v>530</v>
      </c>
      <c r="L2216" t="s">
        <v>970</v>
      </c>
      <c r="M2216" t="s">
        <v>383</v>
      </c>
      <c r="N2216" t="s">
        <v>878</v>
      </c>
      <c r="O2216" t="s">
        <v>622</v>
      </c>
      <c r="P2216" t="s">
        <v>622</v>
      </c>
      <c r="Q2216"/>
      <c r="R2216"/>
      <c r="S2216" t="s">
        <v>480</v>
      </c>
      <c r="T2216" t="s">
        <v>45</v>
      </c>
      <c r="U2216" t="s">
        <v>45</v>
      </c>
      <c r="V2216" t="s">
        <v>79</v>
      </c>
      <c r="W2216" t="s">
        <v>503</v>
      </c>
      <c r="X2216" t="s">
        <v>530</v>
      </c>
      <c r="Y2216" t="s">
        <v>48</v>
      </c>
    </row>
    <row r="2217" spans="1:25">
      <c r="A2217" t="s">
        <v>31</v>
      </c>
      <c r="B2217" t="s">
        <v>32</v>
      </c>
      <c r="C2217" t="s">
        <v>471</v>
      </c>
      <c r="D2217" t="s">
        <v>472</v>
      </c>
      <c r="E2217" t="s">
        <v>473</v>
      </c>
      <c r="F2217" t="s">
        <v>72</v>
      </c>
      <c r="G2217" t="s">
        <v>2331</v>
      </c>
      <c r="H2217" t="s">
        <v>519</v>
      </c>
      <c r="I2217" t="s">
        <v>520</v>
      </c>
      <c r="L2217" t="s">
        <v>572</v>
      </c>
      <c r="M2217" t="s">
        <v>383</v>
      </c>
      <c r="N2217" t="s">
        <v>500</v>
      </c>
      <c r="O2217" t="s">
        <v>312</v>
      </c>
      <c r="P2217" t="s">
        <v>312</v>
      </c>
      <c r="Q2217"/>
      <c r="R2217"/>
      <c r="S2217" t="s">
        <v>480</v>
      </c>
      <c r="T2217" t="s">
        <v>45</v>
      </c>
      <c r="U2217" t="s">
        <v>45</v>
      </c>
      <c r="V2217" t="s">
        <v>79</v>
      </c>
      <c r="W2217" t="s">
        <v>503</v>
      </c>
      <c r="X2217" t="s">
        <v>520</v>
      </c>
      <c r="Y2217" t="s">
        <v>48</v>
      </c>
    </row>
    <row r="2218" spans="1:25">
      <c r="A2218" t="s">
        <v>31</v>
      </c>
      <c r="B2218" t="s">
        <v>32</v>
      </c>
      <c r="C2218" t="s">
        <v>471</v>
      </c>
      <c r="D2218" t="s">
        <v>472</v>
      </c>
      <c r="E2218" t="s">
        <v>473</v>
      </c>
      <c r="F2218" t="s">
        <v>72</v>
      </c>
      <c r="G2218" t="s">
        <v>2332</v>
      </c>
      <c r="H2218" t="s">
        <v>519</v>
      </c>
      <c r="I2218" t="s">
        <v>520</v>
      </c>
      <c r="L2218" t="s">
        <v>315</v>
      </c>
      <c r="M2218" t="s">
        <v>383</v>
      </c>
      <c r="N2218" t="s">
        <v>1003</v>
      </c>
      <c r="O2218" t="s">
        <v>388</v>
      </c>
      <c r="P2218" t="s">
        <v>388</v>
      </c>
      <c r="Q2218"/>
      <c r="R2218"/>
      <c r="S2218" t="s">
        <v>480</v>
      </c>
      <c r="T2218" t="s">
        <v>45</v>
      </c>
      <c r="U2218" t="s">
        <v>45</v>
      </c>
      <c r="V2218" t="s">
        <v>79</v>
      </c>
      <c r="W2218" t="s">
        <v>503</v>
      </c>
      <c r="X2218" t="s">
        <v>520</v>
      </c>
      <c r="Y2218" t="s">
        <v>48</v>
      </c>
    </row>
    <row r="2219" spans="1:25">
      <c r="A2219" t="s">
        <v>31</v>
      </c>
      <c r="B2219" t="s">
        <v>32</v>
      </c>
      <c r="C2219" t="s">
        <v>471</v>
      </c>
      <c r="D2219" t="s">
        <v>472</v>
      </c>
      <c r="E2219" t="s">
        <v>473</v>
      </c>
      <c r="F2219" t="s">
        <v>72</v>
      </c>
      <c r="G2219" t="s">
        <v>2333</v>
      </c>
      <c r="H2219" t="s">
        <v>529</v>
      </c>
      <c r="I2219" t="s">
        <v>530</v>
      </c>
      <c r="L2219" t="s">
        <v>970</v>
      </c>
      <c r="M2219" t="s">
        <v>383</v>
      </c>
      <c r="N2219" t="s">
        <v>878</v>
      </c>
      <c r="O2219" t="s">
        <v>622</v>
      </c>
      <c r="P2219" t="s">
        <v>622</v>
      </c>
      <c r="Q2219"/>
      <c r="R2219"/>
      <c r="S2219" t="s">
        <v>480</v>
      </c>
      <c r="T2219" t="s">
        <v>45</v>
      </c>
      <c r="U2219" t="s">
        <v>45</v>
      </c>
      <c r="V2219" t="s">
        <v>79</v>
      </c>
      <c r="W2219" t="s">
        <v>503</v>
      </c>
      <c r="X2219" t="s">
        <v>530</v>
      </c>
      <c r="Y2219" t="s">
        <v>48</v>
      </c>
    </row>
    <row r="2220" spans="1:25">
      <c r="A2220" t="s">
        <v>31</v>
      </c>
      <c r="B2220" t="s">
        <v>32</v>
      </c>
      <c r="C2220" t="s">
        <v>471</v>
      </c>
      <c r="D2220" t="s">
        <v>472</v>
      </c>
      <c r="E2220" t="s">
        <v>473</v>
      </c>
      <c r="F2220" t="s">
        <v>72</v>
      </c>
      <c r="G2220" t="s">
        <v>2334</v>
      </c>
      <c r="H2220" t="s">
        <v>519</v>
      </c>
      <c r="I2220" t="s">
        <v>520</v>
      </c>
      <c r="L2220" t="s">
        <v>572</v>
      </c>
      <c r="M2220" t="s">
        <v>383</v>
      </c>
      <c r="N2220" t="s">
        <v>500</v>
      </c>
      <c r="O2220" t="s">
        <v>312</v>
      </c>
      <c r="P2220" t="s">
        <v>312</v>
      </c>
      <c r="Q2220"/>
      <c r="R2220"/>
      <c r="S2220" t="s">
        <v>480</v>
      </c>
      <c r="T2220" t="s">
        <v>45</v>
      </c>
      <c r="U2220" t="s">
        <v>45</v>
      </c>
      <c r="V2220" t="s">
        <v>79</v>
      </c>
      <c r="W2220" t="s">
        <v>503</v>
      </c>
      <c r="X2220" t="s">
        <v>520</v>
      </c>
      <c r="Y2220" t="s">
        <v>48</v>
      </c>
    </row>
    <row r="2221" spans="1:25">
      <c r="A2221" t="s">
        <v>31</v>
      </c>
      <c r="B2221" t="s">
        <v>32</v>
      </c>
      <c r="C2221" t="s">
        <v>471</v>
      </c>
      <c r="D2221" t="s">
        <v>472</v>
      </c>
      <c r="E2221" t="s">
        <v>473</v>
      </c>
      <c r="F2221" t="s">
        <v>72</v>
      </c>
      <c r="G2221" t="s">
        <v>2335</v>
      </c>
      <c r="H2221" t="s">
        <v>519</v>
      </c>
      <c r="I2221" t="s">
        <v>520</v>
      </c>
      <c r="L2221" t="s">
        <v>315</v>
      </c>
      <c r="M2221" t="s">
        <v>383</v>
      </c>
      <c r="N2221" t="s">
        <v>994</v>
      </c>
      <c r="O2221" t="s">
        <v>780</v>
      </c>
      <c r="P2221" t="s">
        <v>780</v>
      </c>
      <c r="Q2221"/>
      <c r="R2221"/>
      <c r="S2221" t="s">
        <v>480</v>
      </c>
      <c r="T2221" t="s">
        <v>45</v>
      </c>
      <c r="U2221" t="s">
        <v>45</v>
      </c>
      <c r="V2221" t="s">
        <v>79</v>
      </c>
      <c r="W2221" t="s">
        <v>503</v>
      </c>
      <c r="X2221" t="s">
        <v>520</v>
      </c>
      <c r="Y2221" t="s">
        <v>48</v>
      </c>
    </row>
    <row r="2222" spans="1:25">
      <c r="A2222" t="s">
        <v>31</v>
      </c>
      <c r="B2222" t="s">
        <v>32</v>
      </c>
      <c r="C2222" t="s">
        <v>471</v>
      </c>
      <c r="D2222" t="s">
        <v>472</v>
      </c>
      <c r="E2222" t="s">
        <v>473</v>
      </c>
      <c r="F2222" t="s">
        <v>72</v>
      </c>
      <c r="G2222" t="s">
        <v>2336</v>
      </c>
      <c r="H2222" t="s">
        <v>529</v>
      </c>
      <c r="I2222" t="s">
        <v>530</v>
      </c>
      <c r="L2222" t="s">
        <v>970</v>
      </c>
      <c r="M2222" t="s">
        <v>383</v>
      </c>
      <c r="N2222" t="s">
        <v>878</v>
      </c>
      <c r="O2222" t="s">
        <v>622</v>
      </c>
      <c r="P2222" t="s">
        <v>622</v>
      </c>
      <c r="Q2222"/>
      <c r="R2222"/>
      <c r="S2222" t="s">
        <v>480</v>
      </c>
      <c r="T2222" t="s">
        <v>45</v>
      </c>
      <c r="U2222" t="s">
        <v>45</v>
      </c>
      <c r="V2222" t="s">
        <v>79</v>
      </c>
      <c r="W2222" t="s">
        <v>503</v>
      </c>
      <c r="X2222" t="s">
        <v>530</v>
      </c>
      <c r="Y2222" t="s">
        <v>48</v>
      </c>
    </row>
    <row r="2223" spans="1:25">
      <c r="A2223" t="s">
        <v>31</v>
      </c>
      <c r="B2223" t="s">
        <v>32</v>
      </c>
      <c r="C2223" t="s">
        <v>471</v>
      </c>
      <c r="D2223" t="s">
        <v>472</v>
      </c>
      <c r="E2223" t="s">
        <v>473</v>
      </c>
      <c r="F2223" t="s">
        <v>72</v>
      </c>
      <c r="G2223" t="s">
        <v>2337</v>
      </c>
      <c r="H2223" t="s">
        <v>519</v>
      </c>
      <c r="I2223" t="s">
        <v>520</v>
      </c>
      <c r="L2223" t="s">
        <v>572</v>
      </c>
      <c r="M2223" t="s">
        <v>383</v>
      </c>
      <c r="N2223" t="s">
        <v>500</v>
      </c>
      <c r="O2223" t="s">
        <v>312</v>
      </c>
      <c r="P2223" t="s">
        <v>312</v>
      </c>
      <c r="Q2223"/>
      <c r="R2223"/>
      <c r="S2223" t="s">
        <v>480</v>
      </c>
      <c r="T2223" t="s">
        <v>45</v>
      </c>
      <c r="U2223" t="s">
        <v>45</v>
      </c>
      <c r="V2223" t="s">
        <v>79</v>
      </c>
      <c r="W2223" t="s">
        <v>503</v>
      </c>
      <c r="X2223" t="s">
        <v>520</v>
      </c>
      <c r="Y2223" t="s">
        <v>48</v>
      </c>
    </row>
    <row r="2224" spans="1:25">
      <c r="A2224" t="s">
        <v>31</v>
      </c>
      <c r="B2224" t="s">
        <v>32</v>
      </c>
      <c r="C2224" t="s">
        <v>471</v>
      </c>
      <c r="D2224" t="s">
        <v>472</v>
      </c>
      <c r="E2224" t="s">
        <v>473</v>
      </c>
      <c r="F2224" t="s">
        <v>72</v>
      </c>
      <c r="G2224" t="s">
        <v>2338</v>
      </c>
      <c r="H2224" t="s">
        <v>519</v>
      </c>
      <c r="I2224" t="s">
        <v>520</v>
      </c>
      <c r="L2224" t="s">
        <v>315</v>
      </c>
      <c r="M2224" t="s">
        <v>383</v>
      </c>
      <c r="N2224" t="s">
        <v>994</v>
      </c>
      <c r="O2224" t="s">
        <v>780</v>
      </c>
      <c r="P2224" t="s">
        <v>780</v>
      </c>
      <c r="Q2224"/>
      <c r="R2224"/>
      <c r="S2224" t="s">
        <v>480</v>
      </c>
      <c r="T2224" t="s">
        <v>45</v>
      </c>
      <c r="U2224" t="s">
        <v>45</v>
      </c>
      <c r="V2224" t="s">
        <v>79</v>
      </c>
      <c r="W2224" t="s">
        <v>503</v>
      </c>
      <c r="X2224" t="s">
        <v>520</v>
      </c>
      <c r="Y2224" t="s">
        <v>48</v>
      </c>
    </row>
    <row r="2225" spans="1:25">
      <c r="A2225" t="s">
        <v>31</v>
      </c>
      <c r="B2225" t="s">
        <v>32</v>
      </c>
      <c r="C2225" t="s">
        <v>471</v>
      </c>
      <c r="D2225" t="s">
        <v>472</v>
      </c>
      <c r="E2225" t="s">
        <v>473</v>
      </c>
      <c r="F2225" t="s">
        <v>72</v>
      </c>
      <c r="G2225" t="s">
        <v>2339</v>
      </c>
      <c r="H2225" t="s">
        <v>529</v>
      </c>
      <c r="I2225" t="s">
        <v>530</v>
      </c>
      <c r="L2225" t="s">
        <v>970</v>
      </c>
      <c r="M2225" t="s">
        <v>383</v>
      </c>
      <c r="N2225" t="s">
        <v>540</v>
      </c>
      <c r="O2225" t="s">
        <v>569</v>
      </c>
      <c r="P2225" t="s">
        <v>569</v>
      </c>
      <c r="Q2225"/>
      <c r="R2225"/>
      <c r="S2225" t="s">
        <v>480</v>
      </c>
      <c r="T2225" t="s">
        <v>45</v>
      </c>
      <c r="U2225" t="s">
        <v>45</v>
      </c>
      <c r="V2225" t="s">
        <v>79</v>
      </c>
      <c r="W2225" t="s">
        <v>503</v>
      </c>
      <c r="X2225" t="s">
        <v>530</v>
      </c>
      <c r="Y2225" t="s">
        <v>48</v>
      </c>
    </row>
    <row r="2226" spans="1:25">
      <c r="A2226" t="s">
        <v>31</v>
      </c>
      <c r="B2226" t="s">
        <v>32</v>
      </c>
      <c r="C2226" t="s">
        <v>471</v>
      </c>
      <c r="D2226" t="s">
        <v>472</v>
      </c>
      <c r="E2226" t="s">
        <v>473</v>
      </c>
      <c r="F2226" t="s">
        <v>72</v>
      </c>
      <c r="G2226" t="s">
        <v>2340</v>
      </c>
      <c r="H2226" t="s">
        <v>519</v>
      </c>
      <c r="I2226" t="s">
        <v>520</v>
      </c>
      <c r="L2226" t="s">
        <v>572</v>
      </c>
      <c r="M2226" t="s">
        <v>383</v>
      </c>
      <c r="N2226" t="s">
        <v>500</v>
      </c>
      <c r="O2226" t="s">
        <v>312</v>
      </c>
      <c r="P2226" t="s">
        <v>312</v>
      </c>
      <c r="Q2226"/>
      <c r="R2226"/>
      <c r="S2226" t="s">
        <v>480</v>
      </c>
      <c r="T2226" t="s">
        <v>45</v>
      </c>
      <c r="U2226" t="s">
        <v>45</v>
      </c>
      <c r="V2226" t="s">
        <v>79</v>
      </c>
      <c r="W2226" t="s">
        <v>503</v>
      </c>
      <c r="X2226" t="s">
        <v>520</v>
      </c>
      <c r="Y2226" t="s">
        <v>48</v>
      </c>
    </row>
    <row r="2227" spans="1:25">
      <c r="A2227" t="s">
        <v>31</v>
      </c>
      <c r="B2227" t="s">
        <v>32</v>
      </c>
      <c r="C2227" t="s">
        <v>471</v>
      </c>
      <c r="D2227" t="s">
        <v>472</v>
      </c>
      <c r="E2227" t="s">
        <v>473</v>
      </c>
      <c r="F2227" t="s">
        <v>72</v>
      </c>
      <c r="G2227" t="s">
        <v>2341</v>
      </c>
      <c r="H2227" t="s">
        <v>519</v>
      </c>
      <c r="I2227" t="s">
        <v>520</v>
      </c>
      <c r="L2227" t="s">
        <v>315</v>
      </c>
      <c r="M2227" t="s">
        <v>383</v>
      </c>
      <c r="N2227" t="s">
        <v>889</v>
      </c>
      <c r="O2227" t="s">
        <v>388</v>
      </c>
      <c r="P2227" t="s">
        <v>388</v>
      </c>
      <c r="Q2227"/>
      <c r="R2227"/>
      <c r="S2227" t="s">
        <v>480</v>
      </c>
      <c r="T2227" t="s">
        <v>45</v>
      </c>
      <c r="U2227" t="s">
        <v>45</v>
      </c>
      <c r="V2227" t="s">
        <v>79</v>
      </c>
      <c r="W2227" t="s">
        <v>503</v>
      </c>
      <c r="X2227" t="s">
        <v>520</v>
      </c>
      <c r="Y2227" t="s">
        <v>48</v>
      </c>
    </row>
    <row r="2228" spans="1:25">
      <c r="A2228" t="s">
        <v>31</v>
      </c>
      <c r="B2228" t="s">
        <v>32</v>
      </c>
      <c r="C2228" t="s">
        <v>471</v>
      </c>
      <c r="D2228" t="s">
        <v>472</v>
      </c>
      <c r="E2228" t="s">
        <v>473</v>
      </c>
      <c r="F2228" t="s">
        <v>72</v>
      </c>
      <c r="G2228" t="s">
        <v>2342</v>
      </c>
      <c r="H2228" t="s">
        <v>529</v>
      </c>
      <c r="I2228" t="s">
        <v>530</v>
      </c>
      <c r="L2228" t="s">
        <v>1731</v>
      </c>
      <c r="M2228" t="s">
        <v>383</v>
      </c>
      <c r="N2228" t="s">
        <v>878</v>
      </c>
      <c r="O2228" t="s">
        <v>622</v>
      </c>
      <c r="P2228" t="s">
        <v>622</v>
      </c>
      <c r="Q2228"/>
      <c r="R2228"/>
      <c r="S2228" t="s">
        <v>480</v>
      </c>
      <c r="T2228" t="s">
        <v>45</v>
      </c>
      <c r="U2228" t="s">
        <v>45</v>
      </c>
      <c r="V2228" t="s">
        <v>79</v>
      </c>
      <c r="W2228" t="s">
        <v>503</v>
      </c>
      <c r="X2228" t="s">
        <v>530</v>
      </c>
      <c r="Y2228" t="s">
        <v>48</v>
      </c>
    </row>
    <row r="2229" spans="1:25">
      <c r="A2229" t="s">
        <v>31</v>
      </c>
      <c r="B2229" t="s">
        <v>32</v>
      </c>
      <c r="C2229" t="s">
        <v>471</v>
      </c>
      <c r="D2229" t="s">
        <v>472</v>
      </c>
      <c r="E2229" t="s">
        <v>473</v>
      </c>
      <c r="F2229" t="s">
        <v>72</v>
      </c>
      <c r="G2229" t="s">
        <v>2343</v>
      </c>
      <c r="H2229" t="s">
        <v>519</v>
      </c>
      <c r="I2229" t="s">
        <v>520</v>
      </c>
      <c r="L2229" t="s">
        <v>572</v>
      </c>
      <c r="M2229" t="s">
        <v>383</v>
      </c>
      <c r="N2229" t="s">
        <v>500</v>
      </c>
      <c r="O2229" t="s">
        <v>312</v>
      </c>
      <c r="P2229" t="s">
        <v>312</v>
      </c>
      <c r="Q2229"/>
      <c r="R2229"/>
      <c r="S2229" t="s">
        <v>480</v>
      </c>
      <c r="T2229" t="s">
        <v>45</v>
      </c>
      <c r="U2229" t="s">
        <v>45</v>
      </c>
      <c r="V2229" t="s">
        <v>79</v>
      </c>
      <c r="W2229" t="s">
        <v>503</v>
      </c>
      <c r="X2229" t="s">
        <v>520</v>
      </c>
      <c r="Y2229" t="s">
        <v>48</v>
      </c>
    </row>
    <row r="2230" spans="1:25">
      <c r="A2230" t="s">
        <v>31</v>
      </c>
      <c r="B2230" t="s">
        <v>32</v>
      </c>
      <c r="C2230" t="s">
        <v>471</v>
      </c>
      <c r="D2230" t="s">
        <v>472</v>
      </c>
      <c r="E2230" t="s">
        <v>473</v>
      </c>
      <c r="F2230" t="s">
        <v>72</v>
      </c>
      <c r="G2230" t="s">
        <v>2344</v>
      </c>
      <c r="H2230" t="s">
        <v>519</v>
      </c>
      <c r="I2230" t="s">
        <v>520</v>
      </c>
      <c r="L2230" t="s">
        <v>315</v>
      </c>
      <c r="M2230" t="s">
        <v>383</v>
      </c>
      <c r="N2230" t="s">
        <v>1003</v>
      </c>
      <c r="O2230" t="s">
        <v>388</v>
      </c>
      <c r="P2230" t="s">
        <v>388</v>
      </c>
      <c r="Q2230"/>
      <c r="R2230"/>
      <c r="S2230" t="s">
        <v>480</v>
      </c>
      <c r="T2230" t="s">
        <v>45</v>
      </c>
      <c r="U2230" t="s">
        <v>45</v>
      </c>
      <c r="V2230" t="s">
        <v>79</v>
      </c>
      <c r="W2230" t="s">
        <v>503</v>
      </c>
      <c r="X2230" t="s">
        <v>520</v>
      </c>
      <c r="Y2230" t="s">
        <v>48</v>
      </c>
    </row>
    <row r="2231" spans="1:25">
      <c r="A2231" t="s">
        <v>31</v>
      </c>
      <c r="B2231" t="s">
        <v>32</v>
      </c>
      <c r="C2231" t="s">
        <v>471</v>
      </c>
      <c r="D2231" t="s">
        <v>472</v>
      </c>
      <c r="E2231" t="s">
        <v>473</v>
      </c>
      <c r="F2231" t="s">
        <v>72</v>
      </c>
      <c r="G2231" t="s">
        <v>2345</v>
      </c>
      <c r="H2231" t="s">
        <v>529</v>
      </c>
      <c r="I2231" t="s">
        <v>530</v>
      </c>
      <c r="L2231" t="s">
        <v>1731</v>
      </c>
      <c r="M2231" t="s">
        <v>383</v>
      </c>
      <c r="N2231" t="s">
        <v>771</v>
      </c>
      <c r="O2231" t="s">
        <v>1852</v>
      </c>
      <c r="P2231" t="s">
        <v>1852</v>
      </c>
      <c r="Q2231"/>
      <c r="R2231"/>
      <c r="S2231" t="s">
        <v>480</v>
      </c>
      <c r="T2231" t="s">
        <v>45</v>
      </c>
      <c r="U2231" t="s">
        <v>45</v>
      </c>
      <c r="V2231" t="s">
        <v>79</v>
      </c>
      <c r="W2231" t="s">
        <v>503</v>
      </c>
      <c r="X2231" t="s">
        <v>530</v>
      </c>
      <c r="Y2231" t="s">
        <v>48</v>
      </c>
    </row>
    <row r="2232" spans="1:25">
      <c r="A2232" t="s">
        <v>31</v>
      </c>
      <c r="B2232" t="s">
        <v>32</v>
      </c>
      <c r="C2232" t="s">
        <v>471</v>
      </c>
      <c r="D2232" t="s">
        <v>472</v>
      </c>
      <c r="E2232" t="s">
        <v>473</v>
      </c>
      <c r="F2232" t="s">
        <v>72</v>
      </c>
      <c r="G2232" t="s">
        <v>2346</v>
      </c>
      <c r="H2232" t="s">
        <v>475</v>
      </c>
      <c r="I2232" t="s">
        <v>476</v>
      </c>
      <c r="L2232" t="s">
        <v>297</v>
      </c>
      <c r="M2232" t="s">
        <v>383</v>
      </c>
      <c r="N2232" t="s">
        <v>604</v>
      </c>
      <c r="O2232" t="s">
        <v>297</v>
      </c>
      <c r="P2232" t="s">
        <v>297</v>
      </c>
      <c r="Q2232"/>
      <c r="R2232"/>
      <c r="S2232" t="s">
        <v>480</v>
      </c>
      <c r="T2232" t="s">
        <v>45</v>
      </c>
      <c r="U2232" t="s">
        <v>45</v>
      </c>
      <c r="V2232" t="s">
        <v>534</v>
      </c>
      <c r="W2232" t="s">
        <v>535</v>
      </c>
      <c r="X2232" t="s">
        <v>476</v>
      </c>
      <c r="Y2232" t="s">
        <v>48</v>
      </c>
    </row>
    <row r="2233" spans="1:25">
      <c r="A2233" t="s">
        <v>31</v>
      </c>
      <c r="B2233" t="s">
        <v>32</v>
      </c>
      <c r="C2233" t="s">
        <v>471</v>
      </c>
      <c r="D2233" t="s">
        <v>472</v>
      </c>
      <c r="E2233" t="s">
        <v>473</v>
      </c>
      <c r="F2233" t="s">
        <v>72</v>
      </c>
      <c r="G2233" t="s">
        <v>2347</v>
      </c>
      <c r="H2233" t="s">
        <v>519</v>
      </c>
      <c r="I2233" t="s">
        <v>520</v>
      </c>
      <c r="L2233" t="s">
        <v>572</v>
      </c>
      <c r="M2233" t="s">
        <v>383</v>
      </c>
      <c r="N2233" t="s">
        <v>500</v>
      </c>
      <c r="O2233" t="s">
        <v>312</v>
      </c>
      <c r="P2233" t="s">
        <v>312</v>
      </c>
      <c r="Q2233"/>
      <c r="R2233"/>
      <c r="S2233" t="s">
        <v>480</v>
      </c>
      <c r="T2233" t="s">
        <v>45</v>
      </c>
      <c r="U2233" t="s">
        <v>45</v>
      </c>
      <c r="V2233" t="s">
        <v>79</v>
      </c>
      <c r="W2233" t="s">
        <v>503</v>
      </c>
      <c r="X2233" t="s">
        <v>520</v>
      </c>
      <c r="Y2233" t="s">
        <v>48</v>
      </c>
    </row>
    <row r="2234" spans="1:25">
      <c r="A2234" t="s">
        <v>31</v>
      </c>
      <c r="B2234" t="s">
        <v>32</v>
      </c>
      <c r="C2234" t="s">
        <v>471</v>
      </c>
      <c r="D2234" t="s">
        <v>472</v>
      </c>
      <c r="E2234" t="s">
        <v>473</v>
      </c>
      <c r="F2234" t="s">
        <v>72</v>
      </c>
      <c r="G2234" t="s">
        <v>2348</v>
      </c>
      <c r="H2234" t="s">
        <v>529</v>
      </c>
      <c r="I2234" t="s">
        <v>530</v>
      </c>
      <c r="L2234" t="s">
        <v>601</v>
      </c>
      <c r="M2234" t="s">
        <v>383</v>
      </c>
      <c r="N2234" t="s">
        <v>607</v>
      </c>
      <c r="O2234" t="s">
        <v>601</v>
      </c>
      <c r="P2234" t="s">
        <v>601</v>
      </c>
      <c r="Q2234"/>
      <c r="R2234"/>
      <c r="S2234" t="s">
        <v>480</v>
      </c>
      <c r="T2234" t="s">
        <v>45</v>
      </c>
      <c r="U2234" t="s">
        <v>45</v>
      </c>
      <c r="V2234" t="s">
        <v>534</v>
      </c>
      <c r="W2234" t="s">
        <v>591</v>
      </c>
      <c r="X2234" t="s">
        <v>530</v>
      </c>
      <c r="Y2234" t="s">
        <v>48</v>
      </c>
    </row>
    <row r="2235" spans="1:25">
      <c r="A2235" t="s">
        <v>31</v>
      </c>
      <c r="B2235" t="s">
        <v>32</v>
      </c>
      <c r="C2235" t="s">
        <v>471</v>
      </c>
      <c r="D2235" t="s">
        <v>472</v>
      </c>
      <c r="E2235" t="s">
        <v>473</v>
      </c>
      <c r="F2235" t="s">
        <v>72</v>
      </c>
      <c r="G2235" t="s">
        <v>2349</v>
      </c>
      <c r="H2235" t="s">
        <v>519</v>
      </c>
      <c r="I2235" t="s">
        <v>520</v>
      </c>
      <c r="L2235" t="s">
        <v>315</v>
      </c>
      <c r="M2235" t="s">
        <v>383</v>
      </c>
      <c r="N2235" t="s">
        <v>994</v>
      </c>
      <c r="O2235" t="s">
        <v>780</v>
      </c>
      <c r="P2235" t="s">
        <v>780</v>
      </c>
      <c r="Q2235"/>
      <c r="R2235"/>
      <c r="S2235" t="s">
        <v>480</v>
      </c>
      <c r="T2235" t="s">
        <v>45</v>
      </c>
      <c r="U2235" t="s">
        <v>45</v>
      </c>
      <c r="V2235" t="s">
        <v>79</v>
      </c>
      <c r="W2235" t="s">
        <v>503</v>
      </c>
      <c r="X2235" t="s">
        <v>520</v>
      </c>
      <c r="Y2235" t="s">
        <v>48</v>
      </c>
    </row>
    <row r="2236" spans="1:25">
      <c r="A2236" t="s">
        <v>31</v>
      </c>
      <c r="B2236" t="s">
        <v>32</v>
      </c>
      <c r="C2236" t="s">
        <v>471</v>
      </c>
      <c r="D2236" t="s">
        <v>472</v>
      </c>
      <c r="E2236" t="s">
        <v>473</v>
      </c>
      <c r="F2236" t="s">
        <v>72</v>
      </c>
      <c r="G2236" t="s">
        <v>2350</v>
      </c>
      <c r="H2236" t="s">
        <v>529</v>
      </c>
      <c r="I2236" t="s">
        <v>530</v>
      </c>
      <c r="L2236" t="s">
        <v>1731</v>
      </c>
      <c r="M2236" t="s">
        <v>383</v>
      </c>
      <c r="N2236" t="s">
        <v>771</v>
      </c>
      <c r="O2236" t="s">
        <v>1852</v>
      </c>
      <c r="P2236" t="s">
        <v>1852</v>
      </c>
      <c r="Q2236"/>
      <c r="R2236"/>
      <c r="S2236" t="s">
        <v>480</v>
      </c>
      <c r="T2236" t="s">
        <v>45</v>
      </c>
      <c r="U2236" t="s">
        <v>45</v>
      </c>
      <c r="V2236" t="s">
        <v>79</v>
      </c>
      <c r="W2236" t="s">
        <v>503</v>
      </c>
      <c r="X2236" t="s">
        <v>530</v>
      </c>
      <c r="Y2236" t="s">
        <v>48</v>
      </c>
    </row>
    <row r="2237" spans="1:25">
      <c r="A2237" t="s">
        <v>31</v>
      </c>
      <c r="B2237" t="s">
        <v>32</v>
      </c>
      <c r="C2237" t="s">
        <v>471</v>
      </c>
      <c r="D2237" t="s">
        <v>472</v>
      </c>
      <c r="E2237" t="s">
        <v>473</v>
      </c>
      <c r="F2237" t="s">
        <v>72</v>
      </c>
      <c r="G2237" t="s">
        <v>2351</v>
      </c>
      <c r="H2237" t="s">
        <v>519</v>
      </c>
      <c r="I2237" t="s">
        <v>520</v>
      </c>
      <c r="L2237" t="s">
        <v>572</v>
      </c>
      <c r="M2237" t="s">
        <v>383</v>
      </c>
      <c r="N2237" t="s">
        <v>500</v>
      </c>
      <c r="O2237"/>
      <c r="P2237" t="s">
        <v>572</v>
      </c>
      <c r="Q2237"/>
      <c r="R2237"/>
      <c r="S2237" t="s">
        <v>480</v>
      </c>
      <c r="T2237" t="s">
        <v>45</v>
      </c>
      <c r="U2237" t="s">
        <v>45</v>
      </c>
      <c r="V2237" t="s">
        <v>79</v>
      </c>
      <c r="W2237" t="s">
        <v>503</v>
      </c>
      <c r="X2237" t="s">
        <v>520</v>
      </c>
      <c r="Y2237" t="s">
        <v>48</v>
      </c>
    </row>
    <row r="2238" spans="1:25">
      <c r="A2238" t="s">
        <v>31</v>
      </c>
      <c r="B2238" t="s">
        <v>32</v>
      </c>
      <c r="C2238" t="s">
        <v>471</v>
      </c>
      <c r="D2238" t="s">
        <v>472</v>
      </c>
      <c r="E2238" t="s">
        <v>473</v>
      </c>
      <c r="F2238" t="s">
        <v>72</v>
      </c>
      <c r="G2238" t="s">
        <v>2352</v>
      </c>
      <c r="H2238" t="s">
        <v>519</v>
      </c>
      <c r="I2238" t="s">
        <v>520</v>
      </c>
      <c r="L2238" t="s">
        <v>315</v>
      </c>
      <c r="M2238" t="s">
        <v>383</v>
      </c>
      <c r="N2238" t="s">
        <v>1003</v>
      </c>
      <c r="O2238" t="s">
        <v>388</v>
      </c>
      <c r="P2238" t="s">
        <v>388</v>
      </c>
      <c r="Q2238"/>
      <c r="R2238"/>
      <c r="S2238" t="s">
        <v>480</v>
      </c>
      <c r="T2238" t="s">
        <v>45</v>
      </c>
      <c r="U2238" t="s">
        <v>45</v>
      </c>
      <c r="V2238" t="s">
        <v>79</v>
      </c>
      <c r="W2238" t="s">
        <v>503</v>
      </c>
      <c r="X2238" t="s">
        <v>520</v>
      </c>
      <c r="Y2238" t="s">
        <v>48</v>
      </c>
    </row>
    <row r="2239" spans="1:25">
      <c r="A2239" t="s">
        <v>31</v>
      </c>
      <c r="B2239" t="s">
        <v>32</v>
      </c>
      <c r="C2239" t="s">
        <v>471</v>
      </c>
      <c r="D2239" t="s">
        <v>472</v>
      </c>
      <c r="E2239" t="s">
        <v>473</v>
      </c>
      <c r="F2239" t="s">
        <v>72</v>
      </c>
      <c r="G2239" t="s">
        <v>2353</v>
      </c>
      <c r="H2239" t="s">
        <v>529</v>
      </c>
      <c r="I2239" t="s">
        <v>530</v>
      </c>
      <c r="L2239" t="s">
        <v>1731</v>
      </c>
      <c r="M2239" t="s">
        <v>383</v>
      </c>
      <c r="N2239" t="s">
        <v>771</v>
      </c>
      <c r="O2239" t="s">
        <v>229</v>
      </c>
      <c r="P2239" t="s">
        <v>229</v>
      </c>
      <c r="Q2239"/>
      <c r="R2239"/>
      <c r="S2239" t="s">
        <v>480</v>
      </c>
      <c r="T2239" t="s">
        <v>45</v>
      </c>
      <c r="U2239" t="s">
        <v>45</v>
      </c>
      <c r="V2239" t="s">
        <v>79</v>
      </c>
      <c r="W2239" t="s">
        <v>503</v>
      </c>
      <c r="X2239" t="s">
        <v>530</v>
      </c>
      <c r="Y2239" t="s">
        <v>48</v>
      </c>
    </row>
    <row r="2240" spans="1:25">
      <c r="A2240" t="s">
        <v>31</v>
      </c>
      <c r="B2240" t="s">
        <v>32</v>
      </c>
      <c r="C2240" t="s">
        <v>471</v>
      </c>
      <c r="D2240" t="s">
        <v>472</v>
      </c>
      <c r="E2240" t="s">
        <v>473</v>
      </c>
      <c r="F2240" t="s">
        <v>72</v>
      </c>
      <c r="G2240" t="s">
        <v>2354</v>
      </c>
      <c r="H2240" t="s">
        <v>519</v>
      </c>
      <c r="I2240" t="s">
        <v>520</v>
      </c>
      <c r="L2240" t="s">
        <v>572</v>
      </c>
      <c r="M2240" t="s">
        <v>383</v>
      </c>
      <c r="N2240" t="s">
        <v>500</v>
      </c>
      <c r="O2240" t="s">
        <v>312</v>
      </c>
      <c r="P2240" t="s">
        <v>312</v>
      </c>
      <c r="Q2240"/>
      <c r="R2240"/>
      <c r="S2240" t="s">
        <v>480</v>
      </c>
      <c r="T2240" t="s">
        <v>45</v>
      </c>
      <c r="U2240" t="s">
        <v>45</v>
      </c>
      <c r="V2240" t="s">
        <v>79</v>
      </c>
      <c r="W2240" t="s">
        <v>503</v>
      </c>
      <c r="X2240" t="s">
        <v>520</v>
      </c>
      <c r="Y2240" t="s">
        <v>48</v>
      </c>
    </row>
    <row r="2241" spans="1:25">
      <c r="A2241" t="s">
        <v>31</v>
      </c>
      <c r="B2241" t="s">
        <v>32</v>
      </c>
      <c r="C2241" t="s">
        <v>471</v>
      </c>
      <c r="D2241" t="s">
        <v>472</v>
      </c>
      <c r="E2241" t="s">
        <v>473</v>
      </c>
      <c r="F2241" t="s">
        <v>72</v>
      </c>
      <c r="G2241" t="s">
        <v>2355</v>
      </c>
      <c r="H2241" t="s">
        <v>519</v>
      </c>
      <c r="I2241" t="s">
        <v>520</v>
      </c>
      <c r="L2241" t="s">
        <v>315</v>
      </c>
      <c r="M2241" t="s">
        <v>383</v>
      </c>
      <c r="N2241" t="s">
        <v>889</v>
      </c>
      <c r="O2241" t="s">
        <v>388</v>
      </c>
      <c r="P2241" t="s">
        <v>388</v>
      </c>
      <c r="Q2241"/>
      <c r="R2241"/>
      <c r="S2241" t="s">
        <v>480</v>
      </c>
      <c r="T2241" t="s">
        <v>45</v>
      </c>
      <c r="U2241" t="s">
        <v>45</v>
      </c>
      <c r="V2241" t="s">
        <v>79</v>
      </c>
      <c r="W2241" t="s">
        <v>503</v>
      </c>
      <c r="X2241" t="s">
        <v>520</v>
      </c>
      <c r="Y2241" t="s">
        <v>48</v>
      </c>
    </row>
    <row r="2242" spans="1:25">
      <c r="A2242" t="s">
        <v>31</v>
      </c>
      <c r="B2242" t="s">
        <v>32</v>
      </c>
      <c r="C2242" t="s">
        <v>471</v>
      </c>
      <c r="D2242" t="s">
        <v>472</v>
      </c>
      <c r="E2242" t="s">
        <v>473</v>
      </c>
      <c r="F2242" t="s">
        <v>72</v>
      </c>
      <c r="G2242" t="s">
        <v>2356</v>
      </c>
      <c r="H2242" t="s">
        <v>529</v>
      </c>
      <c r="I2242" t="s">
        <v>530</v>
      </c>
      <c r="L2242" t="s">
        <v>1731</v>
      </c>
      <c r="M2242" t="s">
        <v>383</v>
      </c>
      <c r="N2242" t="s">
        <v>771</v>
      </c>
      <c r="O2242" t="s">
        <v>1852</v>
      </c>
      <c r="P2242" t="s">
        <v>1852</v>
      </c>
      <c r="Q2242"/>
      <c r="R2242"/>
      <c r="S2242" t="s">
        <v>480</v>
      </c>
      <c r="T2242" t="s">
        <v>45</v>
      </c>
      <c r="U2242" t="s">
        <v>45</v>
      </c>
      <c r="V2242" t="s">
        <v>79</v>
      </c>
      <c r="W2242" t="s">
        <v>503</v>
      </c>
      <c r="X2242" t="s">
        <v>530</v>
      </c>
      <c r="Y2242" t="s">
        <v>48</v>
      </c>
    </row>
    <row r="2243" spans="1:25">
      <c r="A2243" t="s">
        <v>31</v>
      </c>
      <c r="B2243" t="s">
        <v>32</v>
      </c>
      <c r="C2243" t="s">
        <v>471</v>
      </c>
      <c r="D2243" t="s">
        <v>472</v>
      </c>
      <c r="E2243" t="s">
        <v>473</v>
      </c>
      <c r="F2243" t="s">
        <v>72</v>
      </c>
      <c r="G2243" t="s">
        <v>972</v>
      </c>
      <c r="H2243" t="s">
        <v>519</v>
      </c>
      <c r="I2243" t="s">
        <v>520</v>
      </c>
      <c r="L2243" t="s">
        <v>572</v>
      </c>
      <c r="M2243" t="s">
        <v>383</v>
      </c>
      <c r="N2243" t="s">
        <v>548</v>
      </c>
      <c r="O2243" t="s">
        <v>600</v>
      </c>
      <c r="P2243" t="s">
        <v>600</v>
      </c>
      <c r="Q2243"/>
      <c r="R2243"/>
      <c r="S2243" t="s">
        <v>480</v>
      </c>
      <c r="T2243" t="s">
        <v>45</v>
      </c>
      <c r="U2243" t="s">
        <v>45</v>
      </c>
      <c r="V2243" t="s">
        <v>79</v>
      </c>
      <c r="W2243" t="s">
        <v>503</v>
      </c>
      <c r="X2243" t="s">
        <v>520</v>
      </c>
      <c r="Y2243" t="s">
        <v>48</v>
      </c>
    </row>
    <row r="2244" spans="1:25">
      <c r="A2244" t="s">
        <v>31</v>
      </c>
      <c r="B2244" t="s">
        <v>32</v>
      </c>
      <c r="C2244" t="s">
        <v>471</v>
      </c>
      <c r="D2244" t="s">
        <v>472</v>
      </c>
      <c r="E2244" t="s">
        <v>473</v>
      </c>
      <c r="F2244" t="s">
        <v>72</v>
      </c>
      <c r="G2244" t="s">
        <v>973</v>
      </c>
      <c r="H2244" t="s">
        <v>519</v>
      </c>
      <c r="I2244" t="s">
        <v>520</v>
      </c>
      <c r="L2244" t="s">
        <v>315</v>
      </c>
      <c r="M2244" t="s">
        <v>383</v>
      </c>
      <c r="N2244" t="s">
        <v>994</v>
      </c>
      <c r="O2244" t="s">
        <v>780</v>
      </c>
      <c r="P2244" t="s">
        <v>780</v>
      </c>
      <c r="Q2244"/>
      <c r="R2244"/>
      <c r="S2244" t="s">
        <v>480</v>
      </c>
      <c r="T2244" t="s">
        <v>45</v>
      </c>
      <c r="U2244" t="s">
        <v>45</v>
      </c>
      <c r="V2244" t="s">
        <v>79</v>
      </c>
      <c r="W2244" t="s">
        <v>503</v>
      </c>
      <c r="X2244" t="s">
        <v>520</v>
      </c>
      <c r="Y2244" t="s">
        <v>48</v>
      </c>
    </row>
    <row r="2245" spans="1:25">
      <c r="A2245" t="s">
        <v>31</v>
      </c>
      <c r="B2245" t="s">
        <v>32</v>
      </c>
      <c r="C2245" t="s">
        <v>471</v>
      </c>
      <c r="D2245" t="s">
        <v>472</v>
      </c>
      <c r="E2245" t="s">
        <v>473</v>
      </c>
      <c r="F2245" t="s">
        <v>72</v>
      </c>
      <c r="G2245" t="s">
        <v>2357</v>
      </c>
      <c r="H2245" t="s">
        <v>529</v>
      </c>
      <c r="I2245" t="s">
        <v>530</v>
      </c>
      <c r="L2245" t="s">
        <v>587</v>
      </c>
      <c r="M2245" t="s">
        <v>383</v>
      </c>
      <c r="N2245" t="s">
        <v>540</v>
      </c>
      <c r="O2245" t="s">
        <v>101</v>
      </c>
      <c r="P2245" t="s">
        <v>101</v>
      </c>
      <c r="Q2245"/>
      <c r="R2245"/>
      <c r="S2245" t="s">
        <v>480</v>
      </c>
      <c r="T2245" t="s">
        <v>45</v>
      </c>
      <c r="U2245" t="s">
        <v>45</v>
      </c>
      <c r="V2245" t="s">
        <v>79</v>
      </c>
      <c r="W2245" t="s">
        <v>503</v>
      </c>
      <c r="X2245" t="s">
        <v>530</v>
      </c>
      <c r="Y2245" t="s">
        <v>48</v>
      </c>
    </row>
    <row r="2246" spans="1:25">
      <c r="A2246" t="s">
        <v>31</v>
      </c>
      <c r="B2246" t="s">
        <v>32</v>
      </c>
      <c r="C2246" t="s">
        <v>471</v>
      </c>
      <c r="D2246" t="s">
        <v>472</v>
      </c>
      <c r="E2246" t="s">
        <v>473</v>
      </c>
      <c r="F2246" t="s">
        <v>72</v>
      </c>
      <c r="G2246" t="s">
        <v>711</v>
      </c>
      <c r="H2246" t="s">
        <v>519</v>
      </c>
      <c r="I2246" t="s">
        <v>520</v>
      </c>
      <c r="L2246" t="s">
        <v>572</v>
      </c>
      <c r="M2246" t="s">
        <v>383</v>
      </c>
      <c r="N2246" t="s">
        <v>548</v>
      </c>
      <c r="O2246" t="s">
        <v>600</v>
      </c>
      <c r="P2246" t="s">
        <v>600</v>
      </c>
      <c r="Q2246"/>
      <c r="R2246"/>
      <c r="S2246" t="s">
        <v>480</v>
      </c>
      <c r="T2246" t="s">
        <v>45</v>
      </c>
      <c r="U2246" t="s">
        <v>45</v>
      </c>
      <c r="V2246" t="s">
        <v>79</v>
      </c>
      <c r="W2246" t="s">
        <v>503</v>
      </c>
      <c r="X2246" t="s">
        <v>520</v>
      </c>
      <c r="Y2246" t="s">
        <v>48</v>
      </c>
    </row>
    <row r="2247" spans="1:25">
      <c r="A2247" t="s">
        <v>31</v>
      </c>
      <c r="B2247" t="s">
        <v>32</v>
      </c>
      <c r="C2247" t="s">
        <v>471</v>
      </c>
      <c r="D2247" t="s">
        <v>472</v>
      </c>
      <c r="E2247" t="s">
        <v>473</v>
      </c>
      <c r="F2247" t="s">
        <v>72</v>
      </c>
      <c r="G2247" t="s">
        <v>2358</v>
      </c>
      <c r="H2247" t="s">
        <v>519</v>
      </c>
      <c r="I2247" t="s">
        <v>520</v>
      </c>
      <c r="L2247" t="s">
        <v>315</v>
      </c>
      <c r="M2247" t="s">
        <v>383</v>
      </c>
      <c r="N2247" t="s">
        <v>889</v>
      </c>
      <c r="O2247" t="s">
        <v>388</v>
      </c>
      <c r="P2247" t="s">
        <v>388</v>
      </c>
      <c r="Q2247"/>
      <c r="R2247"/>
      <c r="S2247" t="s">
        <v>480</v>
      </c>
      <c r="T2247" t="s">
        <v>45</v>
      </c>
      <c r="U2247" t="s">
        <v>45</v>
      </c>
      <c r="V2247" t="s">
        <v>79</v>
      </c>
      <c r="W2247" t="s">
        <v>503</v>
      </c>
      <c r="X2247" t="s">
        <v>520</v>
      </c>
      <c r="Y2247" t="s">
        <v>48</v>
      </c>
    </row>
    <row r="2248" spans="1:25">
      <c r="A2248" t="s">
        <v>31</v>
      </c>
      <c r="B2248" t="s">
        <v>32</v>
      </c>
      <c r="C2248" t="s">
        <v>471</v>
      </c>
      <c r="D2248" t="s">
        <v>472</v>
      </c>
      <c r="E2248" t="s">
        <v>473</v>
      </c>
      <c r="F2248" t="s">
        <v>72</v>
      </c>
      <c r="G2248" t="s">
        <v>2359</v>
      </c>
      <c r="H2248" t="s">
        <v>529</v>
      </c>
      <c r="I2248" t="s">
        <v>530</v>
      </c>
      <c r="L2248" t="s">
        <v>1731</v>
      </c>
      <c r="M2248" t="s">
        <v>383</v>
      </c>
      <c r="N2248" t="s">
        <v>771</v>
      </c>
      <c r="O2248" t="s">
        <v>1852</v>
      </c>
      <c r="P2248" t="s">
        <v>1852</v>
      </c>
      <c r="Q2248"/>
      <c r="R2248"/>
      <c r="S2248" t="s">
        <v>480</v>
      </c>
      <c r="T2248" t="s">
        <v>45</v>
      </c>
      <c r="U2248" t="s">
        <v>45</v>
      </c>
      <c r="V2248" t="s">
        <v>79</v>
      </c>
      <c r="W2248" t="s">
        <v>503</v>
      </c>
      <c r="X2248" t="s">
        <v>530</v>
      </c>
      <c r="Y2248" t="s">
        <v>48</v>
      </c>
    </row>
    <row r="2249" spans="1:25">
      <c r="A2249" t="s">
        <v>31</v>
      </c>
      <c r="B2249" t="s">
        <v>32</v>
      </c>
      <c r="C2249" t="s">
        <v>471</v>
      </c>
      <c r="D2249" t="s">
        <v>472</v>
      </c>
      <c r="E2249" t="s">
        <v>473</v>
      </c>
      <c r="F2249" t="s">
        <v>72</v>
      </c>
      <c r="G2249" t="s">
        <v>975</v>
      </c>
      <c r="H2249" t="s">
        <v>519</v>
      </c>
      <c r="I2249" t="s">
        <v>520</v>
      </c>
      <c r="L2249" t="s">
        <v>572</v>
      </c>
      <c r="M2249" t="s">
        <v>383</v>
      </c>
      <c r="N2249" t="s">
        <v>548</v>
      </c>
      <c r="O2249" t="s">
        <v>600</v>
      </c>
      <c r="P2249" t="s">
        <v>600</v>
      </c>
      <c r="Q2249"/>
      <c r="R2249"/>
      <c r="S2249" t="s">
        <v>480</v>
      </c>
      <c r="T2249" t="s">
        <v>45</v>
      </c>
      <c r="U2249" t="s">
        <v>45</v>
      </c>
      <c r="V2249" t="s">
        <v>79</v>
      </c>
      <c r="W2249" t="s">
        <v>503</v>
      </c>
      <c r="X2249" t="s">
        <v>520</v>
      </c>
      <c r="Y2249" t="s">
        <v>48</v>
      </c>
    </row>
    <row r="2250" spans="1:25">
      <c r="A2250" t="s">
        <v>31</v>
      </c>
      <c r="B2250" t="s">
        <v>32</v>
      </c>
      <c r="C2250" t="s">
        <v>471</v>
      </c>
      <c r="D2250" t="s">
        <v>472</v>
      </c>
      <c r="E2250" t="s">
        <v>473</v>
      </c>
      <c r="F2250" t="s">
        <v>72</v>
      </c>
      <c r="G2250" t="s">
        <v>2360</v>
      </c>
      <c r="H2250" t="s">
        <v>517</v>
      </c>
      <c r="I2250" t="s">
        <v>490</v>
      </c>
      <c r="L2250" t="s">
        <v>255</v>
      </c>
      <c r="M2250" t="s">
        <v>383</v>
      </c>
      <c r="N2250" t="s">
        <v>889</v>
      </c>
      <c r="O2250" t="s">
        <v>101</v>
      </c>
      <c r="P2250" t="s">
        <v>101</v>
      </c>
      <c r="Q2250"/>
      <c r="R2250"/>
      <c r="S2250" t="s">
        <v>480</v>
      </c>
      <c r="T2250" t="s">
        <v>45</v>
      </c>
      <c r="U2250" t="s">
        <v>45</v>
      </c>
      <c r="V2250" t="s">
        <v>79</v>
      </c>
      <c r="W2250" t="s">
        <v>503</v>
      </c>
      <c r="X2250" t="s">
        <v>490</v>
      </c>
      <c r="Y2250" t="s">
        <v>48</v>
      </c>
    </row>
    <row r="2251" spans="1:25">
      <c r="A2251" t="s">
        <v>31</v>
      </c>
      <c r="B2251" t="s">
        <v>32</v>
      </c>
      <c r="C2251" t="s">
        <v>471</v>
      </c>
      <c r="D2251" t="s">
        <v>472</v>
      </c>
      <c r="E2251" t="s">
        <v>473</v>
      </c>
      <c r="F2251" t="s">
        <v>72</v>
      </c>
      <c r="G2251" t="s">
        <v>2361</v>
      </c>
      <c r="H2251" t="s">
        <v>519</v>
      </c>
      <c r="I2251" t="s">
        <v>520</v>
      </c>
      <c r="L2251" t="s">
        <v>315</v>
      </c>
      <c r="M2251" t="s">
        <v>383</v>
      </c>
      <c r="N2251" t="s">
        <v>889</v>
      </c>
      <c r="O2251" t="s">
        <v>388</v>
      </c>
      <c r="P2251" t="s">
        <v>388</v>
      </c>
      <c r="Q2251"/>
      <c r="R2251"/>
      <c r="S2251" t="s">
        <v>480</v>
      </c>
      <c r="T2251" t="s">
        <v>45</v>
      </c>
      <c r="U2251" t="s">
        <v>45</v>
      </c>
      <c r="V2251" t="s">
        <v>79</v>
      </c>
      <c r="W2251" t="s">
        <v>503</v>
      </c>
      <c r="X2251" t="s">
        <v>520</v>
      </c>
      <c r="Y2251" t="s">
        <v>48</v>
      </c>
    </row>
    <row r="2252" spans="1:25">
      <c r="A2252" t="s">
        <v>31</v>
      </c>
      <c r="B2252" t="s">
        <v>32</v>
      </c>
      <c r="C2252" t="s">
        <v>471</v>
      </c>
      <c r="D2252" t="s">
        <v>472</v>
      </c>
      <c r="E2252" t="s">
        <v>473</v>
      </c>
      <c r="F2252" t="s">
        <v>72</v>
      </c>
      <c r="G2252" t="s">
        <v>2362</v>
      </c>
      <c r="H2252" t="s">
        <v>529</v>
      </c>
      <c r="I2252" t="s">
        <v>530</v>
      </c>
      <c r="L2252" t="s">
        <v>1731</v>
      </c>
      <c r="M2252" t="s">
        <v>383</v>
      </c>
      <c r="N2252" t="s">
        <v>771</v>
      </c>
      <c r="O2252" t="s">
        <v>1852</v>
      </c>
      <c r="P2252" t="s">
        <v>1852</v>
      </c>
      <c r="Q2252"/>
      <c r="R2252"/>
      <c r="S2252" t="s">
        <v>480</v>
      </c>
      <c r="T2252" t="s">
        <v>45</v>
      </c>
      <c r="U2252" t="s">
        <v>45</v>
      </c>
      <c r="V2252" t="s">
        <v>79</v>
      </c>
      <c r="W2252" t="s">
        <v>503</v>
      </c>
      <c r="X2252" t="s">
        <v>530</v>
      </c>
      <c r="Y2252" t="s">
        <v>48</v>
      </c>
    </row>
    <row r="2253" spans="1:25">
      <c r="A2253" t="s">
        <v>31</v>
      </c>
      <c r="B2253" t="s">
        <v>32</v>
      </c>
      <c r="C2253" t="s">
        <v>471</v>
      </c>
      <c r="D2253" t="s">
        <v>472</v>
      </c>
      <c r="E2253" t="s">
        <v>473</v>
      </c>
      <c r="F2253" t="s">
        <v>72</v>
      </c>
      <c r="G2253" t="s">
        <v>2363</v>
      </c>
      <c r="H2253" t="s">
        <v>519</v>
      </c>
      <c r="I2253" t="s">
        <v>520</v>
      </c>
      <c r="L2253" t="s">
        <v>572</v>
      </c>
      <c r="M2253" t="s">
        <v>383</v>
      </c>
      <c r="N2253" t="s">
        <v>548</v>
      </c>
      <c r="O2253" t="s">
        <v>600</v>
      </c>
      <c r="P2253" t="s">
        <v>600</v>
      </c>
      <c r="Q2253"/>
      <c r="R2253"/>
      <c r="S2253" t="s">
        <v>480</v>
      </c>
      <c r="T2253" t="s">
        <v>45</v>
      </c>
      <c r="U2253" t="s">
        <v>45</v>
      </c>
      <c r="V2253" t="s">
        <v>79</v>
      </c>
      <c r="W2253" t="s">
        <v>503</v>
      </c>
      <c r="X2253" t="s">
        <v>520</v>
      </c>
      <c r="Y2253" t="s">
        <v>48</v>
      </c>
    </row>
    <row r="2254" spans="1:25">
      <c r="A2254" t="s">
        <v>31</v>
      </c>
      <c r="B2254" t="s">
        <v>32</v>
      </c>
      <c r="C2254" t="s">
        <v>471</v>
      </c>
      <c r="D2254" t="s">
        <v>472</v>
      </c>
      <c r="E2254" t="s">
        <v>473</v>
      </c>
      <c r="F2254" t="s">
        <v>72</v>
      </c>
      <c r="G2254" t="s">
        <v>2364</v>
      </c>
      <c r="H2254" t="s">
        <v>517</v>
      </c>
      <c r="I2254" t="s">
        <v>490</v>
      </c>
      <c r="L2254" t="s">
        <v>255</v>
      </c>
      <c r="M2254" t="s">
        <v>383</v>
      </c>
      <c r="N2254" t="s">
        <v>889</v>
      </c>
      <c r="O2254" t="s">
        <v>101</v>
      </c>
      <c r="P2254" t="s">
        <v>101</v>
      </c>
      <c r="Q2254"/>
      <c r="R2254"/>
      <c r="S2254" t="s">
        <v>480</v>
      </c>
      <c r="T2254" t="s">
        <v>45</v>
      </c>
      <c r="U2254" t="s">
        <v>45</v>
      </c>
      <c r="V2254" t="s">
        <v>79</v>
      </c>
      <c r="W2254" t="s">
        <v>503</v>
      </c>
      <c r="X2254" t="s">
        <v>490</v>
      </c>
      <c r="Y2254" t="s">
        <v>48</v>
      </c>
    </row>
    <row r="2255" spans="1:25">
      <c r="A2255" t="s">
        <v>31</v>
      </c>
      <c r="B2255" t="s">
        <v>32</v>
      </c>
      <c r="C2255" t="s">
        <v>471</v>
      </c>
      <c r="D2255" t="s">
        <v>472</v>
      </c>
      <c r="E2255" t="s">
        <v>473</v>
      </c>
      <c r="F2255" t="s">
        <v>72</v>
      </c>
      <c r="G2255" t="s">
        <v>2365</v>
      </c>
      <c r="H2255" t="s">
        <v>529</v>
      </c>
      <c r="I2255" t="s">
        <v>530</v>
      </c>
      <c r="L2255" t="s">
        <v>1731</v>
      </c>
      <c r="M2255" t="s">
        <v>383</v>
      </c>
      <c r="N2255" t="s">
        <v>771</v>
      </c>
      <c r="O2255" t="s">
        <v>1852</v>
      </c>
      <c r="P2255" t="s">
        <v>1852</v>
      </c>
      <c r="Q2255"/>
      <c r="R2255"/>
      <c r="S2255" t="s">
        <v>480</v>
      </c>
      <c r="T2255" t="s">
        <v>45</v>
      </c>
      <c r="U2255" t="s">
        <v>45</v>
      </c>
      <c r="V2255" t="s">
        <v>79</v>
      </c>
      <c r="W2255" t="s">
        <v>503</v>
      </c>
      <c r="X2255" t="s">
        <v>530</v>
      </c>
      <c r="Y2255" t="s">
        <v>48</v>
      </c>
    </row>
    <row r="2256" spans="1:25">
      <c r="A2256" t="s">
        <v>31</v>
      </c>
      <c r="B2256" t="s">
        <v>32</v>
      </c>
      <c r="C2256" t="s">
        <v>471</v>
      </c>
      <c r="D2256" t="s">
        <v>472</v>
      </c>
      <c r="E2256" t="s">
        <v>473</v>
      </c>
      <c r="F2256" t="s">
        <v>72</v>
      </c>
      <c r="G2256" t="s">
        <v>2366</v>
      </c>
      <c r="H2256" t="s">
        <v>519</v>
      </c>
      <c r="I2256" t="s">
        <v>520</v>
      </c>
      <c r="L2256" t="s">
        <v>154</v>
      </c>
      <c r="M2256" t="s">
        <v>383</v>
      </c>
      <c r="N2256" t="s">
        <v>548</v>
      </c>
      <c r="O2256" t="s">
        <v>600</v>
      </c>
      <c r="P2256" t="s">
        <v>600</v>
      </c>
      <c r="Q2256"/>
      <c r="R2256"/>
      <c r="S2256" t="s">
        <v>480</v>
      </c>
      <c r="T2256" t="s">
        <v>45</v>
      </c>
      <c r="U2256" t="s">
        <v>45</v>
      </c>
      <c r="V2256" t="s">
        <v>79</v>
      </c>
      <c r="W2256" t="s">
        <v>503</v>
      </c>
      <c r="X2256" t="s">
        <v>520</v>
      </c>
      <c r="Y2256" t="s">
        <v>48</v>
      </c>
    </row>
    <row r="2257" spans="1:25">
      <c r="A2257" t="s">
        <v>31</v>
      </c>
      <c r="B2257" t="s">
        <v>32</v>
      </c>
      <c r="C2257" t="s">
        <v>471</v>
      </c>
      <c r="D2257" t="s">
        <v>472</v>
      </c>
      <c r="E2257" t="s">
        <v>473</v>
      </c>
      <c r="F2257" t="s">
        <v>72</v>
      </c>
      <c r="G2257" t="s">
        <v>2367</v>
      </c>
      <c r="H2257" t="s">
        <v>517</v>
      </c>
      <c r="I2257" t="s">
        <v>490</v>
      </c>
      <c r="L2257" t="s">
        <v>255</v>
      </c>
      <c r="M2257" t="s">
        <v>383</v>
      </c>
      <c r="N2257" t="s">
        <v>889</v>
      </c>
      <c r="O2257" t="s">
        <v>101</v>
      </c>
      <c r="P2257" t="s">
        <v>101</v>
      </c>
      <c r="Q2257"/>
      <c r="R2257"/>
      <c r="S2257" t="s">
        <v>480</v>
      </c>
      <c r="T2257" t="s">
        <v>45</v>
      </c>
      <c r="U2257" t="s">
        <v>45</v>
      </c>
      <c r="V2257" t="s">
        <v>79</v>
      </c>
      <c r="W2257" t="s">
        <v>503</v>
      </c>
      <c r="X2257" t="s">
        <v>490</v>
      </c>
      <c r="Y2257" t="s">
        <v>48</v>
      </c>
    </row>
    <row r="2258" spans="1:25">
      <c r="A2258" t="s">
        <v>31</v>
      </c>
      <c r="B2258" t="s">
        <v>32</v>
      </c>
      <c r="C2258" t="s">
        <v>471</v>
      </c>
      <c r="D2258" t="s">
        <v>472</v>
      </c>
      <c r="E2258" t="s">
        <v>473</v>
      </c>
      <c r="F2258" t="s">
        <v>72</v>
      </c>
      <c r="G2258" t="s">
        <v>2368</v>
      </c>
      <c r="H2258" t="s">
        <v>519</v>
      </c>
      <c r="I2258" t="s">
        <v>520</v>
      </c>
      <c r="L2258" t="s">
        <v>158</v>
      </c>
      <c r="M2258" t="s">
        <v>383</v>
      </c>
      <c r="N2258" t="s">
        <v>588</v>
      </c>
      <c r="O2258" t="s">
        <v>388</v>
      </c>
      <c r="P2258" t="s">
        <v>388</v>
      </c>
      <c r="Q2258"/>
      <c r="R2258"/>
      <c r="S2258" t="s">
        <v>480</v>
      </c>
      <c r="T2258" t="s">
        <v>45</v>
      </c>
      <c r="U2258" t="s">
        <v>45</v>
      </c>
      <c r="V2258" t="s">
        <v>79</v>
      </c>
      <c r="W2258" t="s">
        <v>503</v>
      </c>
      <c r="X2258" t="s">
        <v>520</v>
      </c>
      <c r="Y2258" t="s">
        <v>48</v>
      </c>
    </row>
    <row r="2259" spans="1:25">
      <c r="A2259" t="s">
        <v>31</v>
      </c>
      <c r="B2259" t="s">
        <v>32</v>
      </c>
      <c r="C2259" t="s">
        <v>471</v>
      </c>
      <c r="D2259" t="s">
        <v>472</v>
      </c>
      <c r="E2259" t="s">
        <v>473</v>
      </c>
      <c r="F2259" t="s">
        <v>72</v>
      </c>
      <c r="G2259" t="s">
        <v>2369</v>
      </c>
      <c r="H2259" t="s">
        <v>519</v>
      </c>
      <c r="I2259" t="s">
        <v>520</v>
      </c>
      <c r="L2259" t="s">
        <v>154</v>
      </c>
      <c r="M2259" t="s">
        <v>383</v>
      </c>
      <c r="N2259" t="s">
        <v>548</v>
      </c>
      <c r="O2259" t="s">
        <v>600</v>
      </c>
      <c r="P2259" t="s">
        <v>600</v>
      </c>
      <c r="Q2259"/>
      <c r="R2259"/>
      <c r="S2259" t="s">
        <v>480</v>
      </c>
      <c r="T2259" t="s">
        <v>45</v>
      </c>
      <c r="U2259" t="s">
        <v>45</v>
      </c>
      <c r="V2259" t="s">
        <v>79</v>
      </c>
      <c r="W2259" t="s">
        <v>503</v>
      </c>
      <c r="X2259" t="s">
        <v>520</v>
      </c>
      <c r="Y2259" t="s">
        <v>48</v>
      </c>
    </row>
    <row r="2260" spans="1:25">
      <c r="A2260" t="s">
        <v>31</v>
      </c>
      <c r="B2260" t="s">
        <v>32</v>
      </c>
      <c r="C2260" t="s">
        <v>471</v>
      </c>
      <c r="D2260" t="s">
        <v>472</v>
      </c>
      <c r="E2260" t="s">
        <v>473</v>
      </c>
      <c r="F2260" t="s">
        <v>72</v>
      </c>
      <c r="G2260" t="s">
        <v>2370</v>
      </c>
      <c r="H2260" t="s">
        <v>517</v>
      </c>
      <c r="I2260" t="s">
        <v>490</v>
      </c>
      <c r="L2260" t="s">
        <v>255</v>
      </c>
      <c r="M2260" t="s">
        <v>383</v>
      </c>
      <c r="N2260" t="s">
        <v>889</v>
      </c>
      <c r="O2260" t="s">
        <v>320</v>
      </c>
      <c r="P2260" t="s">
        <v>320</v>
      </c>
      <c r="Q2260"/>
      <c r="R2260"/>
      <c r="S2260" t="s">
        <v>480</v>
      </c>
      <c r="T2260" t="s">
        <v>45</v>
      </c>
      <c r="U2260" t="s">
        <v>45</v>
      </c>
      <c r="V2260" t="s">
        <v>79</v>
      </c>
      <c r="W2260" t="s">
        <v>503</v>
      </c>
      <c r="X2260" t="s">
        <v>490</v>
      </c>
      <c r="Y2260" t="s">
        <v>48</v>
      </c>
    </row>
    <row r="2261" spans="1:25">
      <c r="A2261" t="s">
        <v>31</v>
      </c>
      <c r="B2261" t="s">
        <v>32</v>
      </c>
      <c r="C2261" t="s">
        <v>471</v>
      </c>
      <c r="D2261" t="s">
        <v>472</v>
      </c>
      <c r="E2261" t="s">
        <v>473</v>
      </c>
      <c r="F2261" t="s">
        <v>72</v>
      </c>
      <c r="G2261" t="s">
        <v>2371</v>
      </c>
      <c r="H2261" t="s">
        <v>519</v>
      </c>
      <c r="I2261" t="s">
        <v>520</v>
      </c>
      <c r="L2261" t="s">
        <v>158</v>
      </c>
      <c r="M2261" t="s">
        <v>383</v>
      </c>
      <c r="N2261" t="s">
        <v>588</v>
      </c>
      <c r="O2261" t="s">
        <v>106</v>
      </c>
      <c r="P2261" t="s">
        <v>106</v>
      </c>
      <c r="Q2261"/>
      <c r="R2261"/>
      <c r="S2261" t="s">
        <v>480</v>
      </c>
      <c r="T2261" t="s">
        <v>45</v>
      </c>
      <c r="U2261" t="s">
        <v>45</v>
      </c>
      <c r="V2261" t="s">
        <v>79</v>
      </c>
      <c r="W2261" t="s">
        <v>503</v>
      </c>
      <c r="X2261" t="s">
        <v>520</v>
      </c>
      <c r="Y2261" t="s">
        <v>48</v>
      </c>
    </row>
    <row r="2262" spans="1:25">
      <c r="A2262" t="s">
        <v>31</v>
      </c>
      <c r="B2262" t="s">
        <v>32</v>
      </c>
      <c r="C2262" t="s">
        <v>471</v>
      </c>
      <c r="D2262" t="s">
        <v>472</v>
      </c>
      <c r="E2262" t="s">
        <v>473</v>
      </c>
      <c r="F2262" t="s">
        <v>72</v>
      </c>
      <c r="G2262" t="s">
        <v>2372</v>
      </c>
      <c r="H2262" t="s">
        <v>529</v>
      </c>
      <c r="I2262" t="s">
        <v>530</v>
      </c>
      <c r="L2262" t="s">
        <v>1731</v>
      </c>
      <c r="M2262" t="s">
        <v>383</v>
      </c>
      <c r="N2262" t="s">
        <v>771</v>
      </c>
      <c r="O2262" t="s">
        <v>1852</v>
      </c>
      <c r="P2262" t="s">
        <v>1852</v>
      </c>
      <c r="Q2262"/>
      <c r="R2262"/>
      <c r="S2262" t="s">
        <v>480</v>
      </c>
      <c r="T2262" t="s">
        <v>45</v>
      </c>
      <c r="U2262" t="s">
        <v>45</v>
      </c>
      <c r="V2262" t="s">
        <v>79</v>
      </c>
      <c r="W2262" t="s">
        <v>503</v>
      </c>
      <c r="X2262" t="s">
        <v>530</v>
      </c>
      <c r="Y2262" t="s">
        <v>48</v>
      </c>
    </row>
    <row r="2263" spans="1:25">
      <c r="A2263" t="s">
        <v>31</v>
      </c>
      <c r="B2263" t="s">
        <v>32</v>
      </c>
      <c r="C2263" t="s">
        <v>471</v>
      </c>
      <c r="D2263" t="s">
        <v>472</v>
      </c>
      <c r="E2263" t="s">
        <v>473</v>
      </c>
      <c r="F2263" t="s">
        <v>72</v>
      </c>
      <c r="G2263" t="s">
        <v>2373</v>
      </c>
      <c r="H2263" t="s">
        <v>519</v>
      </c>
      <c r="I2263" t="s">
        <v>520</v>
      </c>
      <c r="L2263" t="s">
        <v>116</v>
      </c>
      <c r="M2263" t="s">
        <v>383</v>
      </c>
      <c r="N2263" t="s">
        <v>741</v>
      </c>
      <c r="O2263" t="s">
        <v>86</v>
      </c>
      <c r="P2263" t="s">
        <v>86</v>
      </c>
      <c r="Q2263"/>
      <c r="R2263"/>
      <c r="S2263" t="s">
        <v>480</v>
      </c>
      <c r="T2263" t="s">
        <v>45</v>
      </c>
      <c r="U2263" t="s">
        <v>45</v>
      </c>
      <c r="V2263" t="s">
        <v>79</v>
      </c>
      <c r="W2263" t="s">
        <v>503</v>
      </c>
      <c r="X2263" t="s">
        <v>520</v>
      </c>
      <c r="Y2263" t="s">
        <v>48</v>
      </c>
    </row>
    <row r="2264" spans="1:25">
      <c r="A2264" t="s">
        <v>31</v>
      </c>
      <c r="B2264" t="s">
        <v>32</v>
      </c>
      <c r="C2264" t="s">
        <v>471</v>
      </c>
      <c r="D2264" t="s">
        <v>472</v>
      </c>
      <c r="E2264" t="s">
        <v>473</v>
      </c>
      <c r="F2264" t="s">
        <v>72</v>
      </c>
      <c r="G2264" t="s">
        <v>2374</v>
      </c>
      <c r="H2264" t="s">
        <v>519</v>
      </c>
      <c r="I2264" t="s">
        <v>520</v>
      </c>
      <c r="L2264" t="s">
        <v>158</v>
      </c>
      <c r="M2264" t="s">
        <v>383</v>
      </c>
      <c r="N2264" t="s">
        <v>588</v>
      </c>
      <c r="O2264" t="s">
        <v>388</v>
      </c>
      <c r="P2264" t="s">
        <v>388</v>
      </c>
      <c r="Q2264"/>
      <c r="R2264"/>
      <c r="S2264" t="s">
        <v>480</v>
      </c>
      <c r="T2264" t="s">
        <v>45</v>
      </c>
      <c r="U2264" t="s">
        <v>45</v>
      </c>
      <c r="V2264" t="s">
        <v>79</v>
      </c>
      <c r="W2264" t="s">
        <v>503</v>
      </c>
      <c r="X2264" t="s">
        <v>520</v>
      </c>
      <c r="Y2264" t="s">
        <v>48</v>
      </c>
    </row>
    <row r="2265" spans="1:25">
      <c r="A2265" t="s">
        <v>31</v>
      </c>
      <c r="B2265" t="s">
        <v>32</v>
      </c>
      <c r="C2265" t="s">
        <v>471</v>
      </c>
      <c r="D2265" t="s">
        <v>472</v>
      </c>
      <c r="E2265" t="s">
        <v>473</v>
      </c>
      <c r="F2265" t="s">
        <v>72</v>
      </c>
      <c r="G2265" t="s">
        <v>2375</v>
      </c>
      <c r="H2265" t="s">
        <v>529</v>
      </c>
      <c r="I2265" t="s">
        <v>530</v>
      </c>
      <c r="L2265" t="s">
        <v>1731</v>
      </c>
      <c r="M2265" t="s">
        <v>383</v>
      </c>
      <c r="N2265" t="s">
        <v>771</v>
      </c>
      <c r="O2265" t="s">
        <v>1852</v>
      </c>
      <c r="P2265" t="s">
        <v>1852</v>
      </c>
      <c r="Q2265"/>
      <c r="R2265"/>
      <c r="S2265" t="s">
        <v>480</v>
      </c>
      <c r="T2265" t="s">
        <v>45</v>
      </c>
      <c r="U2265" t="s">
        <v>45</v>
      </c>
      <c r="V2265" t="s">
        <v>79</v>
      </c>
      <c r="W2265" t="s">
        <v>503</v>
      </c>
      <c r="X2265" t="s">
        <v>530</v>
      </c>
      <c r="Y2265" t="s">
        <v>48</v>
      </c>
    </row>
    <row r="2266" spans="1:25">
      <c r="A2266" t="s">
        <v>31</v>
      </c>
      <c r="B2266" t="s">
        <v>32</v>
      </c>
      <c r="C2266" t="s">
        <v>471</v>
      </c>
      <c r="D2266" t="s">
        <v>472</v>
      </c>
      <c r="E2266" t="s">
        <v>473</v>
      </c>
      <c r="F2266" t="s">
        <v>72</v>
      </c>
      <c r="G2266" t="s">
        <v>2376</v>
      </c>
      <c r="H2266" t="s">
        <v>519</v>
      </c>
      <c r="I2266" t="s">
        <v>520</v>
      </c>
      <c r="L2266" t="s">
        <v>116</v>
      </c>
      <c r="M2266" t="s">
        <v>383</v>
      </c>
      <c r="N2266" t="s">
        <v>1142</v>
      </c>
      <c r="O2266" t="s">
        <v>718</v>
      </c>
      <c r="P2266" t="s">
        <v>718</v>
      </c>
      <c r="Q2266"/>
      <c r="R2266"/>
      <c r="S2266" t="s">
        <v>480</v>
      </c>
      <c r="T2266" t="s">
        <v>45</v>
      </c>
      <c r="U2266" t="s">
        <v>45</v>
      </c>
      <c r="V2266" t="s">
        <v>79</v>
      </c>
      <c r="W2266" t="s">
        <v>503</v>
      </c>
      <c r="X2266" t="s">
        <v>520</v>
      </c>
      <c r="Y2266" t="s">
        <v>48</v>
      </c>
    </row>
    <row r="2267" spans="1:25">
      <c r="A2267" t="s">
        <v>31</v>
      </c>
      <c r="B2267" t="s">
        <v>32</v>
      </c>
      <c r="C2267" t="s">
        <v>471</v>
      </c>
      <c r="D2267" t="s">
        <v>472</v>
      </c>
      <c r="E2267" t="s">
        <v>473</v>
      </c>
      <c r="F2267" t="s">
        <v>72</v>
      </c>
      <c r="G2267" t="s">
        <v>2377</v>
      </c>
      <c r="H2267" t="s">
        <v>517</v>
      </c>
      <c r="I2267" t="s">
        <v>490</v>
      </c>
      <c r="L2267" t="s">
        <v>101</v>
      </c>
      <c r="M2267" t="s">
        <v>383</v>
      </c>
      <c r="N2267" t="s">
        <v>889</v>
      </c>
      <c r="O2267" t="s">
        <v>320</v>
      </c>
      <c r="P2267" t="s">
        <v>320</v>
      </c>
      <c r="Q2267"/>
      <c r="R2267"/>
      <c r="S2267" t="s">
        <v>480</v>
      </c>
      <c r="T2267" t="s">
        <v>45</v>
      </c>
      <c r="U2267" t="s">
        <v>45</v>
      </c>
      <c r="V2267" t="s">
        <v>79</v>
      </c>
      <c r="W2267" t="s">
        <v>503</v>
      </c>
      <c r="X2267" t="s">
        <v>490</v>
      </c>
      <c r="Y2267" t="s">
        <v>48</v>
      </c>
    </row>
    <row r="2268" spans="1:25">
      <c r="A2268" t="s">
        <v>31</v>
      </c>
      <c r="B2268" t="s">
        <v>32</v>
      </c>
      <c r="C2268" t="s">
        <v>471</v>
      </c>
      <c r="D2268" t="s">
        <v>472</v>
      </c>
      <c r="E2268" t="s">
        <v>473</v>
      </c>
      <c r="F2268" t="s">
        <v>72</v>
      </c>
      <c r="G2268" t="s">
        <v>2378</v>
      </c>
      <c r="H2268" t="s">
        <v>519</v>
      </c>
      <c r="I2268" t="s">
        <v>520</v>
      </c>
      <c r="L2268" t="s">
        <v>158</v>
      </c>
      <c r="M2268" t="s">
        <v>383</v>
      </c>
      <c r="N2268" t="s">
        <v>588</v>
      </c>
      <c r="O2268" t="s">
        <v>388</v>
      </c>
      <c r="P2268" t="s">
        <v>388</v>
      </c>
      <c r="Q2268"/>
      <c r="R2268"/>
      <c r="S2268" t="s">
        <v>480</v>
      </c>
      <c r="T2268" t="s">
        <v>45</v>
      </c>
      <c r="U2268" t="s">
        <v>45</v>
      </c>
      <c r="V2268" t="s">
        <v>79</v>
      </c>
      <c r="W2268" t="s">
        <v>503</v>
      </c>
      <c r="X2268" t="s">
        <v>520</v>
      </c>
      <c r="Y2268" t="s">
        <v>48</v>
      </c>
    </row>
    <row r="2269" spans="1:25">
      <c r="A2269" t="s">
        <v>31</v>
      </c>
      <c r="B2269" t="s">
        <v>32</v>
      </c>
      <c r="C2269" t="s">
        <v>471</v>
      </c>
      <c r="D2269" t="s">
        <v>472</v>
      </c>
      <c r="E2269" t="s">
        <v>473</v>
      </c>
      <c r="F2269" t="s">
        <v>72</v>
      </c>
      <c r="G2269" t="s">
        <v>2379</v>
      </c>
      <c r="H2269" t="s">
        <v>529</v>
      </c>
      <c r="I2269" t="s">
        <v>530</v>
      </c>
      <c r="L2269" t="s">
        <v>1731</v>
      </c>
      <c r="M2269" t="s">
        <v>383</v>
      </c>
      <c r="N2269" t="s">
        <v>771</v>
      </c>
      <c r="O2269" t="s">
        <v>1852</v>
      </c>
      <c r="P2269" t="s">
        <v>1852</v>
      </c>
      <c r="Q2269"/>
      <c r="R2269"/>
      <c r="S2269" t="s">
        <v>480</v>
      </c>
      <c r="T2269" t="s">
        <v>45</v>
      </c>
      <c r="U2269" t="s">
        <v>45</v>
      </c>
      <c r="V2269" t="s">
        <v>79</v>
      </c>
      <c r="W2269" t="s">
        <v>503</v>
      </c>
      <c r="X2269" t="s">
        <v>530</v>
      </c>
      <c r="Y2269" t="s">
        <v>48</v>
      </c>
    </row>
    <row r="2270" spans="1:25">
      <c r="A2270" t="s">
        <v>31</v>
      </c>
      <c r="B2270" t="s">
        <v>32</v>
      </c>
      <c r="C2270" t="s">
        <v>471</v>
      </c>
      <c r="D2270" t="s">
        <v>472</v>
      </c>
      <c r="E2270" t="s">
        <v>473</v>
      </c>
      <c r="F2270" t="s">
        <v>72</v>
      </c>
      <c r="G2270" t="s">
        <v>2380</v>
      </c>
      <c r="H2270" t="s">
        <v>519</v>
      </c>
      <c r="I2270" t="s">
        <v>520</v>
      </c>
      <c r="L2270" t="s">
        <v>116</v>
      </c>
      <c r="M2270" t="s">
        <v>383</v>
      </c>
      <c r="N2270" t="s">
        <v>1142</v>
      </c>
      <c r="O2270" t="s">
        <v>718</v>
      </c>
      <c r="P2270" t="s">
        <v>718</v>
      </c>
      <c r="Q2270"/>
      <c r="R2270"/>
      <c r="S2270" t="s">
        <v>480</v>
      </c>
      <c r="T2270" t="s">
        <v>45</v>
      </c>
      <c r="U2270" t="s">
        <v>45</v>
      </c>
      <c r="V2270" t="s">
        <v>79</v>
      </c>
      <c r="W2270" t="s">
        <v>503</v>
      </c>
      <c r="X2270" t="s">
        <v>520</v>
      </c>
      <c r="Y2270" t="s">
        <v>48</v>
      </c>
    </row>
    <row r="2271" spans="1:25">
      <c r="A2271" t="s">
        <v>31</v>
      </c>
      <c r="B2271" t="s">
        <v>32</v>
      </c>
      <c r="C2271" t="s">
        <v>471</v>
      </c>
      <c r="D2271" t="s">
        <v>472</v>
      </c>
      <c r="E2271" t="s">
        <v>473</v>
      </c>
      <c r="F2271" t="s">
        <v>72</v>
      </c>
      <c r="G2271" t="s">
        <v>2381</v>
      </c>
      <c r="H2271" t="s">
        <v>517</v>
      </c>
      <c r="I2271" t="s">
        <v>490</v>
      </c>
      <c r="L2271" t="s">
        <v>667</v>
      </c>
      <c r="M2271" t="s">
        <v>383</v>
      </c>
      <c r="N2271" t="s">
        <v>651</v>
      </c>
      <c r="O2271" t="s">
        <v>911</v>
      </c>
      <c r="P2271" t="s">
        <v>911</v>
      </c>
      <c r="Q2271"/>
      <c r="R2271"/>
      <c r="S2271" t="s">
        <v>480</v>
      </c>
      <c r="T2271" t="s">
        <v>45</v>
      </c>
      <c r="U2271" t="s">
        <v>45</v>
      </c>
      <c r="V2271" t="s">
        <v>79</v>
      </c>
      <c r="W2271" t="s">
        <v>503</v>
      </c>
      <c r="X2271" t="s">
        <v>490</v>
      </c>
      <c r="Y2271" t="s">
        <v>48</v>
      </c>
    </row>
    <row r="2272" spans="1:25">
      <c r="A2272" t="s">
        <v>31</v>
      </c>
      <c r="B2272" t="s">
        <v>32</v>
      </c>
      <c r="C2272" t="s">
        <v>471</v>
      </c>
      <c r="D2272" t="s">
        <v>472</v>
      </c>
      <c r="E2272" t="s">
        <v>473</v>
      </c>
      <c r="F2272" t="s">
        <v>72</v>
      </c>
      <c r="G2272" t="s">
        <v>2382</v>
      </c>
      <c r="H2272" t="s">
        <v>519</v>
      </c>
      <c r="I2272" t="s">
        <v>520</v>
      </c>
      <c r="L2272" t="s">
        <v>158</v>
      </c>
      <c r="M2272" t="s">
        <v>383</v>
      </c>
      <c r="N2272" t="s">
        <v>588</v>
      </c>
      <c r="O2272" t="s">
        <v>388</v>
      </c>
      <c r="P2272" t="s">
        <v>388</v>
      </c>
      <c r="Q2272"/>
      <c r="R2272"/>
      <c r="S2272" t="s">
        <v>480</v>
      </c>
      <c r="T2272" t="s">
        <v>45</v>
      </c>
      <c r="U2272" t="s">
        <v>45</v>
      </c>
      <c r="V2272" t="s">
        <v>79</v>
      </c>
      <c r="W2272" t="s">
        <v>503</v>
      </c>
      <c r="X2272" t="s">
        <v>520</v>
      </c>
      <c r="Y2272" t="s">
        <v>48</v>
      </c>
    </row>
    <row r="2273" spans="1:25">
      <c r="A2273" t="s">
        <v>31</v>
      </c>
      <c r="B2273" t="s">
        <v>32</v>
      </c>
      <c r="C2273" t="s">
        <v>471</v>
      </c>
      <c r="D2273" t="s">
        <v>472</v>
      </c>
      <c r="E2273" t="s">
        <v>473</v>
      </c>
      <c r="F2273" t="s">
        <v>72</v>
      </c>
      <c r="G2273" t="s">
        <v>2383</v>
      </c>
      <c r="H2273" t="s">
        <v>517</v>
      </c>
      <c r="I2273" t="s">
        <v>490</v>
      </c>
      <c r="L2273" t="s">
        <v>601</v>
      </c>
      <c r="M2273" t="s">
        <v>383</v>
      </c>
      <c r="N2273" t="s">
        <v>532</v>
      </c>
      <c r="O2273" t="s">
        <v>563</v>
      </c>
      <c r="P2273" t="s">
        <v>563</v>
      </c>
      <c r="Q2273"/>
      <c r="R2273"/>
      <c r="S2273" t="s">
        <v>480</v>
      </c>
      <c r="T2273" t="s">
        <v>45</v>
      </c>
      <c r="U2273" t="s">
        <v>45</v>
      </c>
      <c r="V2273" t="s">
        <v>79</v>
      </c>
      <c r="W2273" t="s">
        <v>503</v>
      </c>
      <c r="X2273" t="s">
        <v>490</v>
      </c>
      <c r="Y2273" t="s">
        <v>48</v>
      </c>
    </row>
    <row r="2274" spans="1:25">
      <c r="A2274" t="s">
        <v>31</v>
      </c>
      <c r="B2274" t="s">
        <v>32</v>
      </c>
      <c r="C2274" t="s">
        <v>471</v>
      </c>
      <c r="D2274" t="s">
        <v>472</v>
      </c>
      <c r="E2274" t="s">
        <v>473</v>
      </c>
      <c r="F2274" t="s">
        <v>72</v>
      </c>
      <c r="G2274" t="s">
        <v>2384</v>
      </c>
      <c r="H2274" t="s">
        <v>519</v>
      </c>
      <c r="I2274" t="s">
        <v>520</v>
      </c>
      <c r="L2274" t="s">
        <v>116</v>
      </c>
      <c r="M2274" t="s">
        <v>383</v>
      </c>
      <c r="N2274" t="s">
        <v>741</v>
      </c>
      <c r="O2274" t="s">
        <v>86</v>
      </c>
      <c r="P2274" t="s">
        <v>86</v>
      </c>
      <c r="Q2274"/>
      <c r="R2274"/>
      <c r="S2274" t="s">
        <v>480</v>
      </c>
      <c r="T2274" t="s">
        <v>45</v>
      </c>
      <c r="U2274" t="s">
        <v>45</v>
      </c>
      <c r="V2274" t="s">
        <v>79</v>
      </c>
      <c r="W2274" t="s">
        <v>503</v>
      </c>
      <c r="X2274" t="s">
        <v>520</v>
      </c>
      <c r="Y2274" t="s">
        <v>48</v>
      </c>
    </row>
    <row r="2275" spans="1:25">
      <c r="A2275" t="s">
        <v>31</v>
      </c>
      <c r="B2275" t="s">
        <v>32</v>
      </c>
      <c r="C2275" t="s">
        <v>471</v>
      </c>
      <c r="D2275" t="s">
        <v>472</v>
      </c>
      <c r="E2275" t="s">
        <v>473</v>
      </c>
      <c r="F2275" t="s">
        <v>72</v>
      </c>
      <c r="G2275" t="s">
        <v>2385</v>
      </c>
      <c r="H2275" t="s">
        <v>517</v>
      </c>
      <c r="I2275" t="s">
        <v>490</v>
      </c>
      <c r="L2275" t="s">
        <v>667</v>
      </c>
      <c r="M2275" t="s">
        <v>383</v>
      </c>
      <c r="N2275" t="s">
        <v>651</v>
      </c>
      <c r="O2275" t="s">
        <v>1226</v>
      </c>
      <c r="P2275" t="s">
        <v>1226</v>
      </c>
      <c r="Q2275"/>
      <c r="R2275"/>
      <c r="S2275" t="s">
        <v>480</v>
      </c>
      <c r="T2275" t="s">
        <v>45</v>
      </c>
      <c r="U2275" t="s">
        <v>45</v>
      </c>
      <c r="V2275" t="s">
        <v>79</v>
      </c>
      <c r="W2275" t="s">
        <v>503</v>
      </c>
      <c r="X2275" t="s">
        <v>490</v>
      </c>
      <c r="Y2275" t="s">
        <v>48</v>
      </c>
    </row>
    <row r="2276" spans="1:25">
      <c r="A2276" t="s">
        <v>31</v>
      </c>
      <c r="B2276" t="s">
        <v>32</v>
      </c>
      <c r="C2276" t="s">
        <v>471</v>
      </c>
      <c r="D2276" t="s">
        <v>472</v>
      </c>
      <c r="E2276" t="s">
        <v>473</v>
      </c>
      <c r="F2276" t="s">
        <v>72</v>
      </c>
      <c r="G2276" t="s">
        <v>2386</v>
      </c>
      <c r="H2276" t="s">
        <v>519</v>
      </c>
      <c r="I2276" t="s">
        <v>520</v>
      </c>
      <c r="L2276" t="s">
        <v>158</v>
      </c>
      <c r="M2276" t="s">
        <v>383</v>
      </c>
      <c r="N2276" t="s">
        <v>588</v>
      </c>
      <c r="O2276" t="s">
        <v>388</v>
      </c>
      <c r="P2276" t="s">
        <v>388</v>
      </c>
      <c r="Q2276"/>
      <c r="R2276"/>
      <c r="S2276" t="s">
        <v>480</v>
      </c>
      <c r="T2276" t="s">
        <v>45</v>
      </c>
      <c r="U2276" t="s">
        <v>45</v>
      </c>
      <c r="V2276" t="s">
        <v>79</v>
      </c>
      <c r="W2276" t="s">
        <v>503</v>
      </c>
      <c r="X2276" t="s">
        <v>520</v>
      </c>
      <c r="Y2276" t="s">
        <v>48</v>
      </c>
    </row>
    <row r="2277" spans="1:25">
      <c r="A2277" t="s">
        <v>31</v>
      </c>
      <c r="B2277" t="s">
        <v>32</v>
      </c>
      <c r="C2277" t="s">
        <v>471</v>
      </c>
      <c r="D2277" t="s">
        <v>472</v>
      </c>
      <c r="E2277" t="s">
        <v>473</v>
      </c>
      <c r="F2277" t="s">
        <v>72</v>
      </c>
      <c r="G2277" t="s">
        <v>2387</v>
      </c>
      <c r="H2277" t="s">
        <v>517</v>
      </c>
      <c r="I2277" t="s">
        <v>490</v>
      </c>
      <c r="L2277" t="s">
        <v>636</v>
      </c>
      <c r="M2277" t="s">
        <v>383</v>
      </c>
      <c r="N2277" t="s">
        <v>1003</v>
      </c>
      <c r="O2277" t="s">
        <v>667</v>
      </c>
      <c r="P2277" t="s">
        <v>667</v>
      </c>
      <c r="Q2277"/>
      <c r="R2277"/>
      <c r="S2277" t="s">
        <v>480</v>
      </c>
      <c r="T2277" t="s">
        <v>45</v>
      </c>
      <c r="U2277" t="s">
        <v>45</v>
      </c>
      <c r="V2277" t="s">
        <v>79</v>
      </c>
      <c r="W2277" t="s">
        <v>503</v>
      </c>
      <c r="X2277" t="s">
        <v>490</v>
      </c>
      <c r="Y2277" t="s">
        <v>48</v>
      </c>
    </row>
    <row r="2278" spans="1:25">
      <c r="A2278" t="s">
        <v>31</v>
      </c>
      <c r="B2278" t="s">
        <v>32</v>
      </c>
      <c r="C2278" t="s">
        <v>471</v>
      </c>
      <c r="D2278" t="s">
        <v>472</v>
      </c>
      <c r="E2278" t="s">
        <v>473</v>
      </c>
      <c r="F2278" t="s">
        <v>72</v>
      </c>
      <c r="G2278" t="s">
        <v>978</v>
      </c>
      <c r="H2278" t="s">
        <v>519</v>
      </c>
      <c r="I2278" t="s">
        <v>520</v>
      </c>
      <c r="L2278" t="s">
        <v>116</v>
      </c>
      <c r="M2278" t="s">
        <v>383</v>
      </c>
      <c r="N2278" t="s">
        <v>1142</v>
      </c>
      <c r="O2278" t="s">
        <v>718</v>
      </c>
      <c r="P2278" t="s">
        <v>718</v>
      </c>
      <c r="Q2278"/>
      <c r="R2278"/>
      <c r="S2278" t="s">
        <v>480</v>
      </c>
      <c r="T2278" t="s">
        <v>45</v>
      </c>
      <c r="U2278" t="s">
        <v>45</v>
      </c>
      <c r="V2278" t="s">
        <v>79</v>
      </c>
      <c r="W2278" t="s">
        <v>503</v>
      </c>
      <c r="X2278" t="s">
        <v>520</v>
      </c>
      <c r="Y2278" t="s">
        <v>48</v>
      </c>
    </row>
    <row r="2279" spans="1:25">
      <c r="A2279" t="s">
        <v>31</v>
      </c>
      <c r="B2279" t="s">
        <v>32</v>
      </c>
      <c r="C2279" t="s">
        <v>471</v>
      </c>
      <c r="D2279" t="s">
        <v>472</v>
      </c>
      <c r="E2279" t="s">
        <v>473</v>
      </c>
      <c r="F2279" t="s">
        <v>72</v>
      </c>
      <c r="G2279" t="s">
        <v>2388</v>
      </c>
      <c r="H2279" t="s">
        <v>529</v>
      </c>
      <c r="I2279" t="s">
        <v>530</v>
      </c>
      <c r="L2279" t="s">
        <v>725</v>
      </c>
      <c r="M2279" t="s">
        <v>383</v>
      </c>
      <c r="N2279" t="s">
        <v>878</v>
      </c>
      <c r="O2279" t="s">
        <v>725</v>
      </c>
      <c r="P2279" t="s">
        <v>725</v>
      </c>
      <c r="Q2279"/>
      <c r="R2279"/>
      <c r="S2279" t="s">
        <v>480</v>
      </c>
      <c r="T2279" t="s">
        <v>45</v>
      </c>
      <c r="U2279" t="s">
        <v>45</v>
      </c>
      <c r="V2279" t="s">
        <v>488</v>
      </c>
      <c r="W2279" t="s">
        <v>610</v>
      </c>
      <c r="X2279" t="s">
        <v>530</v>
      </c>
      <c r="Y2279" t="s">
        <v>48</v>
      </c>
    </row>
    <row r="2280" spans="1:25">
      <c r="A2280" t="s">
        <v>31</v>
      </c>
      <c r="B2280" t="s">
        <v>32</v>
      </c>
      <c r="C2280" t="s">
        <v>471</v>
      </c>
      <c r="D2280" t="s">
        <v>472</v>
      </c>
      <c r="E2280" t="s">
        <v>473</v>
      </c>
      <c r="F2280" t="s">
        <v>72</v>
      </c>
      <c r="G2280" t="s">
        <v>712</v>
      </c>
      <c r="H2280" t="s">
        <v>517</v>
      </c>
      <c r="I2280" t="s">
        <v>490</v>
      </c>
      <c r="L2280" t="s">
        <v>667</v>
      </c>
      <c r="M2280" t="s">
        <v>383</v>
      </c>
      <c r="N2280" t="s">
        <v>651</v>
      </c>
      <c r="O2280" t="s">
        <v>1226</v>
      </c>
      <c r="P2280" t="s">
        <v>1226</v>
      </c>
      <c r="Q2280"/>
      <c r="R2280"/>
      <c r="S2280" t="s">
        <v>480</v>
      </c>
      <c r="T2280" t="s">
        <v>45</v>
      </c>
      <c r="U2280" t="s">
        <v>45</v>
      </c>
      <c r="V2280" t="s">
        <v>79</v>
      </c>
      <c r="W2280" t="s">
        <v>503</v>
      </c>
      <c r="X2280" t="s">
        <v>490</v>
      </c>
      <c r="Y2280" t="s">
        <v>48</v>
      </c>
    </row>
    <row r="2281" spans="1:25">
      <c r="A2281" t="s">
        <v>31</v>
      </c>
      <c r="B2281" t="s">
        <v>32</v>
      </c>
      <c r="C2281" t="s">
        <v>471</v>
      </c>
      <c r="D2281" t="s">
        <v>472</v>
      </c>
      <c r="E2281" t="s">
        <v>473</v>
      </c>
      <c r="F2281" t="s">
        <v>72</v>
      </c>
      <c r="G2281" t="s">
        <v>2389</v>
      </c>
      <c r="H2281" t="s">
        <v>519</v>
      </c>
      <c r="I2281" t="s">
        <v>520</v>
      </c>
      <c r="L2281" t="s">
        <v>158</v>
      </c>
      <c r="M2281" t="s">
        <v>383</v>
      </c>
      <c r="N2281" t="s">
        <v>588</v>
      </c>
      <c r="O2281" t="s">
        <v>388</v>
      </c>
      <c r="P2281" t="s">
        <v>388</v>
      </c>
      <c r="Q2281"/>
      <c r="R2281"/>
      <c r="S2281" t="s">
        <v>480</v>
      </c>
      <c r="T2281" t="s">
        <v>45</v>
      </c>
      <c r="U2281" t="s">
        <v>45</v>
      </c>
      <c r="V2281" t="s">
        <v>79</v>
      </c>
      <c r="W2281" t="s">
        <v>503</v>
      </c>
      <c r="X2281" t="s">
        <v>520</v>
      </c>
      <c r="Y2281" t="s">
        <v>48</v>
      </c>
    </row>
    <row r="2282" spans="1:25">
      <c r="A2282" t="s">
        <v>31</v>
      </c>
      <c r="B2282" t="s">
        <v>32</v>
      </c>
      <c r="C2282" t="s">
        <v>471</v>
      </c>
      <c r="D2282" t="s">
        <v>472</v>
      </c>
      <c r="E2282" t="s">
        <v>473</v>
      </c>
      <c r="F2282" t="s">
        <v>72</v>
      </c>
      <c r="G2282" t="s">
        <v>2390</v>
      </c>
      <c r="H2282" t="s">
        <v>517</v>
      </c>
      <c r="I2282" t="s">
        <v>490</v>
      </c>
      <c r="L2282" t="s">
        <v>636</v>
      </c>
      <c r="M2282" t="s">
        <v>383</v>
      </c>
      <c r="N2282" t="s">
        <v>641</v>
      </c>
      <c r="O2282" t="s">
        <v>106</v>
      </c>
      <c r="P2282" t="s">
        <v>106</v>
      </c>
      <c r="Q2282"/>
      <c r="R2282"/>
      <c r="S2282" t="s">
        <v>480</v>
      </c>
      <c r="T2282" t="s">
        <v>45</v>
      </c>
      <c r="U2282" t="s">
        <v>45</v>
      </c>
      <c r="V2282" t="s">
        <v>79</v>
      </c>
      <c r="W2282" t="s">
        <v>503</v>
      </c>
      <c r="X2282" t="s">
        <v>490</v>
      </c>
      <c r="Y2282" t="s">
        <v>48</v>
      </c>
    </row>
    <row r="2283" spans="1:25">
      <c r="A2283" t="s">
        <v>31</v>
      </c>
      <c r="B2283" t="s">
        <v>32</v>
      </c>
      <c r="C2283" t="s">
        <v>471</v>
      </c>
      <c r="D2283" t="s">
        <v>472</v>
      </c>
      <c r="E2283" t="s">
        <v>473</v>
      </c>
      <c r="F2283" t="s">
        <v>72</v>
      </c>
      <c r="G2283" t="s">
        <v>2391</v>
      </c>
      <c r="H2283" t="s">
        <v>519</v>
      </c>
      <c r="I2283" t="s">
        <v>520</v>
      </c>
      <c r="L2283" t="s">
        <v>116</v>
      </c>
      <c r="M2283" t="s">
        <v>383</v>
      </c>
      <c r="N2283" t="s">
        <v>741</v>
      </c>
      <c r="O2283" t="s">
        <v>86</v>
      </c>
      <c r="P2283" t="s">
        <v>86</v>
      </c>
      <c r="Q2283"/>
      <c r="R2283"/>
      <c r="S2283" t="s">
        <v>480</v>
      </c>
      <c r="T2283" t="s">
        <v>45</v>
      </c>
      <c r="U2283" t="s">
        <v>45</v>
      </c>
      <c r="V2283" t="s">
        <v>79</v>
      </c>
      <c r="W2283" t="s">
        <v>503</v>
      </c>
      <c r="X2283" t="s">
        <v>520</v>
      </c>
      <c r="Y2283" t="s">
        <v>48</v>
      </c>
    </row>
    <row r="2284" spans="1:25">
      <c r="A2284" t="s">
        <v>31</v>
      </c>
      <c r="B2284" t="s">
        <v>32</v>
      </c>
      <c r="C2284" t="s">
        <v>471</v>
      </c>
      <c r="D2284" t="s">
        <v>472</v>
      </c>
      <c r="E2284" t="s">
        <v>473</v>
      </c>
      <c r="F2284" t="s">
        <v>72</v>
      </c>
      <c r="G2284" t="s">
        <v>2392</v>
      </c>
      <c r="H2284" t="s">
        <v>517</v>
      </c>
      <c r="I2284" t="s">
        <v>490</v>
      </c>
      <c r="L2284" t="s">
        <v>667</v>
      </c>
      <c r="M2284" t="s">
        <v>383</v>
      </c>
      <c r="N2284" t="s">
        <v>651</v>
      </c>
      <c r="O2284" t="s">
        <v>1226</v>
      </c>
      <c r="P2284" t="s">
        <v>1226</v>
      </c>
      <c r="Q2284"/>
      <c r="R2284"/>
      <c r="S2284" t="s">
        <v>480</v>
      </c>
      <c r="T2284" t="s">
        <v>45</v>
      </c>
      <c r="U2284" t="s">
        <v>45</v>
      </c>
      <c r="V2284" t="s">
        <v>79</v>
      </c>
      <c r="W2284" t="s">
        <v>503</v>
      </c>
      <c r="X2284" t="s">
        <v>490</v>
      </c>
      <c r="Y2284" t="s">
        <v>48</v>
      </c>
    </row>
    <row r="2285" spans="1:25">
      <c r="A2285" t="s">
        <v>31</v>
      </c>
      <c r="B2285" t="s">
        <v>32</v>
      </c>
      <c r="C2285" t="s">
        <v>471</v>
      </c>
      <c r="D2285" t="s">
        <v>472</v>
      </c>
      <c r="E2285" t="s">
        <v>473</v>
      </c>
      <c r="F2285" t="s">
        <v>72</v>
      </c>
      <c r="G2285" t="s">
        <v>2393</v>
      </c>
      <c r="H2285" t="s">
        <v>519</v>
      </c>
      <c r="I2285" t="s">
        <v>520</v>
      </c>
      <c r="L2285" t="s">
        <v>158</v>
      </c>
      <c r="M2285" t="s">
        <v>383</v>
      </c>
      <c r="N2285" t="s">
        <v>588</v>
      </c>
      <c r="O2285" t="s">
        <v>388</v>
      </c>
      <c r="P2285" t="s">
        <v>388</v>
      </c>
      <c r="Q2285"/>
      <c r="R2285"/>
      <c r="S2285" t="s">
        <v>480</v>
      </c>
      <c r="T2285" t="s">
        <v>45</v>
      </c>
      <c r="U2285" t="s">
        <v>45</v>
      </c>
      <c r="V2285" t="s">
        <v>79</v>
      </c>
      <c r="W2285" t="s">
        <v>503</v>
      </c>
      <c r="X2285" t="s">
        <v>520</v>
      </c>
      <c r="Y2285" t="s">
        <v>48</v>
      </c>
    </row>
    <row r="2286" spans="1:25">
      <c r="A2286" t="s">
        <v>31</v>
      </c>
      <c r="B2286" t="s">
        <v>32</v>
      </c>
      <c r="C2286" t="s">
        <v>471</v>
      </c>
      <c r="D2286" t="s">
        <v>472</v>
      </c>
      <c r="E2286" t="s">
        <v>473</v>
      </c>
      <c r="F2286" t="s">
        <v>72</v>
      </c>
      <c r="G2286" t="s">
        <v>2394</v>
      </c>
      <c r="H2286" t="s">
        <v>517</v>
      </c>
      <c r="I2286" t="s">
        <v>490</v>
      </c>
      <c r="L2286" t="s">
        <v>636</v>
      </c>
      <c r="M2286" t="s">
        <v>383</v>
      </c>
      <c r="N2286" t="s">
        <v>1003</v>
      </c>
      <c r="O2286" t="s">
        <v>254</v>
      </c>
      <c r="P2286" t="s">
        <v>254</v>
      </c>
      <c r="Q2286"/>
      <c r="R2286"/>
      <c r="S2286" t="s">
        <v>480</v>
      </c>
      <c r="T2286" t="s">
        <v>45</v>
      </c>
      <c r="U2286" t="s">
        <v>45</v>
      </c>
      <c r="V2286" t="s">
        <v>79</v>
      </c>
      <c r="W2286" t="s">
        <v>503</v>
      </c>
      <c r="X2286" t="s">
        <v>490</v>
      </c>
      <c r="Y2286" t="s">
        <v>48</v>
      </c>
    </row>
    <row r="2287" spans="1:25">
      <c r="A2287" t="s">
        <v>31</v>
      </c>
      <c r="B2287" t="s">
        <v>32</v>
      </c>
      <c r="C2287" t="s">
        <v>471</v>
      </c>
      <c r="D2287" t="s">
        <v>472</v>
      </c>
      <c r="E2287" t="s">
        <v>473</v>
      </c>
      <c r="F2287" t="s">
        <v>72</v>
      </c>
      <c r="G2287" t="s">
        <v>2395</v>
      </c>
      <c r="H2287" t="s">
        <v>519</v>
      </c>
      <c r="I2287" t="s">
        <v>520</v>
      </c>
      <c r="L2287" t="s">
        <v>116</v>
      </c>
      <c r="M2287" t="s">
        <v>383</v>
      </c>
      <c r="N2287" t="s">
        <v>741</v>
      </c>
      <c r="O2287" t="s">
        <v>86</v>
      </c>
      <c r="P2287" t="s">
        <v>86</v>
      </c>
      <c r="Q2287"/>
      <c r="R2287"/>
      <c r="S2287" t="s">
        <v>480</v>
      </c>
      <c r="T2287" t="s">
        <v>45</v>
      </c>
      <c r="U2287" t="s">
        <v>45</v>
      </c>
      <c r="V2287" t="s">
        <v>79</v>
      </c>
      <c r="W2287" t="s">
        <v>503</v>
      </c>
      <c r="X2287" t="s">
        <v>520</v>
      </c>
      <c r="Y2287" t="s">
        <v>48</v>
      </c>
    </row>
    <row r="2288" spans="1:25">
      <c r="A2288" t="s">
        <v>31</v>
      </c>
      <c r="B2288" t="s">
        <v>32</v>
      </c>
      <c r="C2288" t="s">
        <v>471</v>
      </c>
      <c r="D2288" t="s">
        <v>472</v>
      </c>
      <c r="E2288" t="s">
        <v>473</v>
      </c>
      <c r="F2288" t="s">
        <v>72</v>
      </c>
      <c r="G2288" t="s">
        <v>2396</v>
      </c>
      <c r="H2288" t="s">
        <v>517</v>
      </c>
      <c r="I2288" t="s">
        <v>490</v>
      </c>
      <c r="L2288" t="s">
        <v>667</v>
      </c>
      <c r="M2288" t="s">
        <v>383</v>
      </c>
      <c r="N2288" t="s">
        <v>651</v>
      </c>
      <c r="O2288" t="s">
        <v>911</v>
      </c>
      <c r="P2288" t="s">
        <v>911</v>
      </c>
      <c r="Q2288"/>
      <c r="R2288"/>
      <c r="S2288" t="s">
        <v>480</v>
      </c>
      <c r="T2288" t="s">
        <v>45</v>
      </c>
      <c r="U2288" t="s">
        <v>45</v>
      </c>
      <c r="V2288" t="s">
        <v>79</v>
      </c>
      <c r="W2288" t="s">
        <v>503</v>
      </c>
      <c r="X2288" t="s">
        <v>490</v>
      </c>
      <c r="Y2288" t="s">
        <v>48</v>
      </c>
    </row>
    <row r="2289" spans="1:25">
      <c r="A2289" t="s">
        <v>31</v>
      </c>
      <c r="B2289" t="s">
        <v>32</v>
      </c>
      <c r="C2289" t="s">
        <v>471</v>
      </c>
      <c r="D2289" t="s">
        <v>472</v>
      </c>
      <c r="E2289" t="s">
        <v>473</v>
      </c>
      <c r="F2289" t="s">
        <v>72</v>
      </c>
      <c r="G2289" t="s">
        <v>2397</v>
      </c>
      <c r="H2289" t="s">
        <v>519</v>
      </c>
      <c r="I2289" t="s">
        <v>520</v>
      </c>
      <c r="L2289" t="s">
        <v>158</v>
      </c>
      <c r="M2289" t="s">
        <v>383</v>
      </c>
      <c r="N2289" t="s">
        <v>588</v>
      </c>
      <c r="O2289" t="s">
        <v>106</v>
      </c>
      <c r="P2289" t="s">
        <v>106</v>
      </c>
      <c r="Q2289" t="s">
        <v>401</v>
      </c>
      <c r="R2289"/>
      <c r="S2289" t="s">
        <v>480</v>
      </c>
      <c r="T2289" t="s">
        <v>45</v>
      </c>
      <c r="U2289" t="s">
        <v>45</v>
      </c>
      <c r="V2289" t="s">
        <v>79</v>
      </c>
      <c r="W2289" t="s">
        <v>503</v>
      </c>
      <c r="X2289" t="s">
        <v>520</v>
      </c>
      <c r="Y2289" t="s">
        <v>48</v>
      </c>
    </row>
    <row r="2290" spans="1:25">
      <c r="A2290" t="s">
        <v>31</v>
      </c>
      <c r="B2290" t="s">
        <v>32</v>
      </c>
      <c r="C2290" t="s">
        <v>471</v>
      </c>
      <c r="D2290" t="s">
        <v>472</v>
      </c>
      <c r="E2290" t="s">
        <v>473</v>
      </c>
      <c r="F2290" t="s">
        <v>72</v>
      </c>
      <c r="G2290" t="s">
        <v>2398</v>
      </c>
      <c r="H2290" t="s">
        <v>517</v>
      </c>
      <c r="I2290" t="s">
        <v>490</v>
      </c>
      <c r="L2290" t="s">
        <v>636</v>
      </c>
      <c r="M2290" t="s">
        <v>383</v>
      </c>
      <c r="N2290" t="s">
        <v>1003</v>
      </c>
      <c r="O2290" t="s">
        <v>667</v>
      </c>
      <c r="P2290" t="s">
        <v>667</v>
      </c>
      <c r="Q2290"/>
      <c r="R2290"/>
      <c r="S2290" t="s">
        <v>480</v>
      </c>
      <c r="T2290" t="s">
        <v>45</v>
      </c>
      <c r="U2290" t="s">
        <v>45</v>
      </c>
      <c r="V2290" t="s">
        <v>79</v>
      </c>
      <c r="W2290" t="s">
        <v>503</v>
      </c>
      <c r="X2290" t="s">
        <v>490</v>
      </c>
      <c r="Y2290" t="s">
        <v>48</v>
      </c>
    </row>
    <row r="2291" spans="1:25">
      <c r="A2291" t="s">
        <v>31</v>
      </c>
      <c r="B2291" t="s">
        <v>32</v>
      </c>
      <c r="C2291" t="s">
        <v>471</v>
      </c>
      <c r="D2291" t="s">
        <v>472</v>
      </c>
      <c r="E2291" t="s">
        <v>473</v>
      </c>
      <c r="F2291" t="s">
        <v>72</v>
      </c>
      <c r="G2291" t="s">
        <v>2399</v>
      </c>
      <c r="H2291" t="s">
        <v>519</v>
      </c>
      <c r="I2291" t="s">
        <v>520</v>
      </c>
      <c r="L2291" t="s">
        <v>116</v>
      </c>
      <c r="M2291" t="s">
        <v>383</v>
      </c>
      <c r="N2291" t="s">
        <v>1142</v>
      </c>
      <c r="O2291" t="s">
        <v>718</v>
      </c>
      <c r="P2291" t="s">
        <v>718</v>
      </c>
      <c r="Q2291"/>
      <c r="R2291"/>
      <c r="S2291" t="s">
        <v>480</v>
      </c>
      <c r="T2291" t="s">
        <v>45</v>
      </c>
      <c r="U2291" t="s">
        <v>45</v>
      </c>
      <c r="V2291" t="s">
        <v>79</v>
      </c>
      <c r="W2291" t="s">
        <v>503</v>
      </c>
      <c r="X2291" t="s">
        <v>520</v>
      </c>
      <c r="Y2291" t="s">
        <v>48</v>
      </c>
    </row>
    <row r="2292" spans="1:25">
      <c r="A2292" t="s">
        <v>31</v>
      </c>
      <c r="B2292" t="s">
        <v>32</v>
      </c>
      <c r="C2292" t="s">
        <v>471</v>
      </c>
      <c r="D2292" t="s">
        <v>472</v>
      </c>
      <c r="E2292" t="s">
        <v>473</v>
      </c>
      <c r="F2292" t="s">
        <v>72</v>
      </c>
      <c r="G2292" t="s">
        <v>2400</v>
      </c>
      <c r="H2292" t="s">
        <v>517</v>
      </c>
      <c r="I2292" t="s">
        <v>490</v>
      </c>
      <c r="L2292" t="s">
        <v>667</v>
      </c>
      <c r="M2292" t="s">
        <v>383</v>
      </c>
      <c r="N2292" t="s">
        <v>651</v>
      </c>
      <c r="O2292" t="s">
        <v>1226</v>
      </c>
      <c r="P2292" t="s">
        <v>1226</v>
      </c>
      <c r="Q2292"/>
      <c r="R2292"/>
      <c r="S2292" t="s">
        <v>480</v>
      </c>
      <c r="T2292" t="s">
        <v>45</v>
      </c>
      <c r="U2292" t="s">
        <v>45</v>
      </c>
      <c r="V2292" t="s">
        <v>79</v>
      </c>
      <c r="W2292" t="s">
        <v>503</v>
      </c>
      <c r="X2292" t="s">
        <v>490</v>
      </c>
      <c r="Y2292" t="s">
        <v>48</v>
      </c>
    </row>
    <row r="2293" spans="1:25">
      <c r="A2293" t="s">
        <v>31</v>
      </c>
      <c r="B2293" t="s">
        <v>32</v>
      </c>
      <c r="C2293" t="s">
        <v>471</v>
      </c>
      <c r="D2293" t="s">
        <v>472</v>
      </c>
      <c r="E2293" t="s">
        <v>473</v>
      </c>
      <c r="F2293" t="s">
        <v>72</v>
      </c>
      <c r="G2293" t="s">
        <v>2401</v>
      </c>
      <c r="H2293" t="s">
        <v>519</v>
      </c>
      <c r="I2293" t="s">
        <v>520</v>
      </c>
      <c r="L2293" t="s">
        <v>158</v>
      </c>
      <c r="M2293" t="s">
        <v>383</v>
      </c>
      <c r="N2293" t="s">
        <v>588</v>
      </c>
      <c r="O2293" t="s">
        <v>388</v>
      </c>
      <c r="P2293" t="s">
        <v>388</v>
      </c>
      <c r="Q2293"/>
      <c r="R2293"/>
      <c r="S2293" t="s">
        <v>480</v>
      </c>
      <c r="T2293" t="s">
        <v>45</v>
      </c>
      <c r="U2293" t="s">
        <v>45</v>
      </c>
      <c r="V2293" t="s">
        <v>79</v>
      </c>
      <c r="W2293" t="s">
        <v>503</v>
      </c>
      <c r="X2293" t="s">
        <v>520</v>
      </c>
      <c r="Y2293" t="s">
        <v>48</v>
      </c>
    </row>
    <row r="2294" spans="1:25">
      <c r="A2294" t="s">
        <v>31</v>
      </c>
      <c r="B2294" t="s">
        <v>32</v>
      </c>
      <c r="C2294" t="s">
        <v>471</v>
      </c>
      <c r="D2294" t="s">
        <v>472</v>
      </c>
      <c r="E2294" t="s">
        <v>473</v>
      </c>
      <c r="F2294" t="s">
        <v>72</v>
      </c>
      <c r="G2294" t="s">
        <v>2402</v>
      </c>
      <c r="H2294" t="s">
        <v>519</v>
      </c>
      <c r="I2294" t="s">
        <v>520</v>
      </c>
      <c r="L2294" t="s">
        <v>116</v>
      </c>
      <c r="M2294" t="s">
        <v>383</v>
      </c>
      <c r="N2294" t="s">
        <v>1142</v>
      </c>
      <c r="O2294" t="s">
        <v>718</v>
      </c>
      <c r="P2294" t="s">
        <v>718</v>
      </c>
      <c r="Q2294"/>
      <c r="R2294"/>
      <c r="S2294" t="s">
        <v>480</v>
      </c>
      <c r="T2294" t="s">
        <v>45</v>
      </c>
      <c r="U2294" t="s">
        <v>45</v>
      </c>
      <c r="V2294" t="s">
        <v>79</v>
      </c>
      <c r="W2294" t="s">
        <v>503</v>
      </c>
      <c r="X2294" t="s">
        <v>520</v>
      </c>
      <c r="Y2294" t="s">
        <v>48</v>
      </c>
    </row>
    <row r="2295" spans="1:25">
      <c r="A2295" t="s">
        <v>31</v>
      </c>
      <c r="B2295" t="s">
        <v>32</v>
      </c>
      <c r="C2295" t="s">
        <v>471</v>
      </c>
      <c r="D2295" t="s">
        <v>472</v>
      </c>
      <c r="E2295" t="s">
        <v>473</v>
      </c>
      <c r="F2295" t="s">
        <v>72</v>
      </c>
      <c r="G2295" t="s">
        <v>2403</v>
      </c>
      <c r="H2295" t="s">
        <v>517</v>
      </c>
      <c r="I2295" t="s">
        <v>490</v>
      </c>
      <c r="L2295" t="s">
        <v>847</v>
      </c>
      <c r="M2295" t="s">
        <v>383</v>
      </c>
      <c r="N2295" t="s">
        <v>548</v>
      </c>
      <c r="O2295" t="s">
        <v>730</v>
      </c>
      <c r="P2295" t="s">
        <v>730</v>
      </c>
      <c r="Q2295"/>
      <c r="R2295"/>
      <c r="S2295" t="s">
        <v>480</v>
      </c>
      <c r="T2295" t="s">
        <v>45</v>
      </c>
      <c r="U2295" t="s">
        <v>45</v>
      </c>
      <c r="V2295" t="s">
        <v>79</v>
      </c>
      <c r="W2295" t="s">
        <v>503</v>
      </c>
      <c r="X2295" t="s">
        <v>490</v>
      </c>
      <c r="Y2295" t="s">
        <v>48</v>
      </c>
    </row>
    <row r="2296" spans="1:25">
      <c r="A2296" t="s">
        <v>31</v>
      </c>
      <c r="B2296" t="s">
        <v>32</v>
      </c>
      <c r="C2296" t="s">
        <v>471</v>
      </c>
      <c r="D2296" t="s">
        <v>472</v>
      </c>
      <c r="E2296" t="s">
        <v>473</v>
      </c>
      <c r="F2296" t="s">
        <v>72</v>
      </c>
      <c r="G2296" t="s">
        <v>713</v>
      </c>
      <c r="H2296" t="s">
        <v>519</v>
      </c>
      <c r="I2296" t="s">
        <v>520</v>
      </c>
      <c r="J2296" t="s">
        <v>222</v>
      </c>
      <c r="K2296" t="s">
        <v>993</v>
      </c>
      <c r="L2296" t="s">
        <v>222</v>
      </c>
      <c r="M2296" t="s">
        <v>383</v>
      </c>
      <c r="N2296" t="s">
        <v>487</v>
      </c>
      <c r="O2296" t="s">
        <v>437</v>
      </c>
      <c r="P2296" t="s">
        <v>437</v>
      </c>
      <c r="Q2296"/>
      <c r="R2296"/>
      <c r="S2296" t="s">
        <v>480</v>
      </c>
      <c r="T2296" t="s">
        <v>45</v>
      </c>
      <c r="U2296" t="s">
        <v>45</v>
      </c>
      <c r="V2296" t="s">
        <v>79</v>
      </c>
      <c r="W2296" t="s">
        <v>503</v>
      </c>
      <c r="X2296" t="s">
        <v>520</v>
      </c>
      <c r="Y2296" t="s">
        <v>48</v>
      </c>
    </row>
    <row r="2297" spans="1:25">
      <c r="A2297" t="s">
        <v>31</v>
      </c>
      <c r="B2297" t="s">
        <v>32</v>
      </c>
      <c r="C2297" t="s">
        <v>471</v>
      </c>
      <c r="D2297" t="s">
        <v>472</v>
      </c>
      <c r="E2297" t="s">
        <v>473</v>
      </c>
      <c r="F2297" t="s">
        <v>72</v>
      </c>
      <c r="G2297" t="s">
        <v>549</v>
      </c>
      <c r="H2297" t="s">
        <v>529</v>
      </c>
      <c r="I2297" t="s">
        <v>530</v>
      </c>
      <c r="J2297" t="s">
        <v>101</v>
      </c>
      <c r="K2297" t="s">
        <v>2404</v>
      </c>
      <c r="L2297" t="s">
        <v>101</v>
      </c>
      <c r="M2297" t="s">
        <v>383</v>
      </c>
      <c r="N2297" t="s">
        <v>878</v>
      </c>
      <c r="O2297"/>
      <c r="P2297" t="s">
        <v>101</v>
      </c>
      <c r="Q2297"/>
      <c r="R2297"/>
      <c r="S2297" t="s">
        <v>480</v>
      </c>
      <c r="T2297" t="s">
        <v>45</v>
      </c>
      <c r="U2297" t="s">
        <v>45</v>
      </c>
      <c r="V2297" t="s">
        <v>534</v>
      </c>
      <c r="W2297" t="s">
        <v>591</v>
      </c>
      <c r="X2297" t="s">
        <v>530</v>
      </c>
      <c r="Y2297" t="s">
        <v>48</v>
      </c>
    </row>
    <row r="2298" spans="1:25">
      <c r="A2298" t="s">
        <v>31</v>
      </c>
      <c r="B2298" t="s">
        <v>32</v>
      </c>
      <c r="C2298" t="s">
        <v>471</v>
      </c>
      <c r="D2298" t="s">
        <v>472</v>
      </c>
      <c r="E2298" t="s">
        <v>473</v>
      </c>
      <c r="F2298" t="s">
        <v>72</v>
      </c>
      <c r="G2298" t="s">
        <v>2405</v>
      </c>
      <c r="H2298" t="s">
        <v>517</v>
      </c>
      <c r="I2298" t="s">
        <v>490</v>
      </c>
      <c r="L2298" t="s">
        <v>636</v>
      </c>
      <c r="M2298" t="s">
        <v>383</v>
      </c>
      <c r="N2298" t="s">
        <v>641</v>
      </c>
      <c r="O2298" t="s">
        <v>106</v>
      </c>
      <c r="P2298" t="s">
        <v>106</v>
      </c>
      <c r="Q2298"/>
      <c r="R2298"/>
      <c r="S2298" t="s">
        <v>480</v>
      </c>
      <c r="T2298" t="s">
        <v>45</v>
      </c>
      <c r="U2298" t="s">
        <v>45</v>
      </c>
      <c r="V2298" t="s">
        <v>79</v>
      </c>
      <c r="W2298" t="s">
        <v>503</v>
      </c>
      <c r="X2298" t="s">
        <v>490</v>
      </c>
      <c r="Y2298" t="s">
        <v>48</v>
      </c>
    </row>
    <row r="2299" spans="1:25">
      <c r="A2299" t="s">
        <v>31</v>
      </c>
      <c r="B2299" t="s">
        <v>32</v>
      </c>
      <c r="C2299" t="s">
        <v>471</v>
      </c>
      <c r="D2299" t="s">
        <v>472</v>
      </c>
      <c r="E2299" t="s">
        <v>473</v>
      </c>
      <c r="F2299" t="s">
        <v>72</v>
      </c>
      <c r="G2299" t="s">
        <v>2406</v>
      </c>
      <c r="H2299" t="s">
        <v>519</v>
      </c>
      <c r="I2299" t="s">
        <v>520</v>
      </c>
      <c r="L2299" t="s">
        <v>116</v>
      </c>
      <c r="M2299" t="s">
        <v>383</v>
      </c>
      <c r="N2299" t="s">
        <v>1142</v>
      </c>
      <c r="O2299" t="s">
        <v>1203</v>
      </c>
      <c r="P2299" t="s">
        <v>1203</v>
      </c>
      <c r="Q2299"/>
      <c r="R2299"/>
      <c r="S2299" t="s">
        <v>480</v>
      </c>
      <c r="T2299" t="s">
        <v>45</v>
      </c>
      <c r="U2299" t="s">
        <v>45</v>
      </c>
      <c r="V2299" t="s">
        <v>79</v>
      </c>
      <c r="W2299" t="s">
        <v>503</v>
      </c>
      <c r="X2299" t="s">
        <v>520</v>
      </c>
      <c r="Y2299" t="s">
        <v>48</v>
      </c>
    </row>
    <row r="2300" spans="1:25">
      <c r="A2300" t="s">
        <v>31</v>
      </c>
      <c r="B2300" t="s">
        <v>32</v>
      </c>
      <c r="C2300" t="s">
        <v>471</v>
      </c>
      <c r="D2300" t="s">
        <v>472</v>
      </c>
      <c r="E2300" t="s">
        <v>473</v>
      </c>
      <c r="F2300" t="s">
        <v>72</v>
      </c>
      <c r="G2300" t="s">
        <v>2407</v>
      </c>
      <c r="H2300" t="s">
        <v>517</v>
      </c>
      <c r="I2300" t="s">
        <v>490</v>
      </c>
      <c r="L2300" t="s">
        <v>847</v>
      </c>
      <c r="M2300" t="s">
        <v>383</v>
      </c>
      <c r="N2300" t="s">
        <v>548</v>
      </c>
      <c r="O2300" t="s">
        <v>730</v>
      </c>
      <c r="P2300" t="s">
        <v>730</v>
      </c>
      <c r="Q2300"/>
      <c r="R2300"/>
      <c r="S2300" t="s">
        <v>480</v>
      </c>
      <c r="T2300" t="s">
        <v>45</v>
      </c>
      <c r="U2300" t="s">
        <v>45</v>
      </c>
      <c r="V2300" t="s">
        <v>79</v>
      </c>
      <c r="W2300" t="s">
        <v>503</v>
      </c>
      <c r="X2300" t="s">
        <v>490</v>
      </c>
      <c r="Y2300" t="s">
        <v>48</v>
      </c>
    </row>
    <row r="2301" spans="1:25">
      <c r="A2301" t="s">
        <v>31</v>
      </c>
      <c r="B2301" t="s">
        <v>32</v>
      </c>
      <c r="C2301" t="s">
        <v>471</v>
      </c>
      <c r="D2301" t="s">
        <v>472</v>
      </c>
      <c r="E2301" t="s">
        <v>473</v>
      </c>
      <c r="F2301" t="s">
        <v>72</v>
      </c>
      <c r="G2301" t="s">
        <v>2408</v>
      </c>
      <c r="H2301" t="s">
        <v>519</v>
      </c>
      <c r="I2301" t="s">
        <v>520</v>
      </c>
      <c r="J2301" t="s">
        <v>222</v>
      </c>
      <c r="K2301" t="s">
        <v>993</v>
      </c>
      <c r="L2301" t="s">
        <v>222</v>
      </c>
      <c r="M2301" t="s">
        <v>383</v>
      </c>
      <c r="N2301" t="s">
        <v>487</v>
      </c>
      <c r="O2301" t="s">
        <v>437</v>
      </c>
      <c r="P2301" t="s">
        <v>437</v>
      </c>
      <c r="Q2301"/>
      <c r="R2301"/>
      <c r="S2301" t="s">
        <v>480</v>
      </c>
      <c r="T2301" t="s">
        <v>45</v>
      </c>
      <c r="U2301" t="s">
        <v>45</v>
      </c>
      <c r="V2301" t="s">
        <v>79</v>
      </c>
      <c r="W2301" t="s">
        <v>503</v>
      </c>
      <c r="X2301" t="s">
        <v>520</v>
      </c>
      <c r="Y2301" t="s">
        <v>48</v>
      </c>
    </row>
    <row r="2302" spans="1:25">
      <c r="A2302" t="s">
        <v>31</v>
      </c>
      <c r="B2302" t="s">
        <v>32</v>
      </c>
      <c r="C2302" t="s">
        <v>471</v>
      </c>
      <c r="D2302" t="s">
        <v>472</v>
      </c>
      <c r="E2302" t="s">
        <v>473</v>
      </c>
      <c r="F2302" t="s">
        <v>72</v>
      </c>
      <c r="G2302" t="s">
        <v>2409</v>
      </c>
      <c r="H2302" t="s">
        <v>517</v>
      </c>
      <c r="I2302" t="s">
        <v>490</v>
      </c>
      <c r="L2302" t="s">
        <v>401</v>
      </c>
      <c r="M2302" t="s">
        <v>383</v>
      </c>
      <c r="N2302" t="s">
        <v>1110</v>
      </c>
      <c r="O2302" t="s">
        <v>401</v>
      </c>
      <c r="P2302" t="s">
        <v>401</v>
      </c>
      <c r="Q2302"/>
      <c r="R2302"/>
      <c r="S2302" t="s">
        <v>480</v>
      </c>
      <c r="T2302" t="s">
        <v>45</v>
      </c>
      <c r="U2302" t="s">
        <v>45</v>
      </c>
      <c r="V2302" t="s">
        <v>79</v>
      </c>
      <c r="W2302" t="s">
        <v>503</v>
      </c>
      <c r="X2302" t="s">
        <v>490</v>
      </c>
      <c r="Y2302" t="s">
        <v>48</v>
      </c>
    </row>
    <row r="2303" spans="1:25">
      <c r="A2303" t="s">
        <v>31</v>
      </c>
      <c r="B2303" t="s">
        <v>32</v>
      </c>
      <c r="C2303" t="s">
        <v>471</v>
      </c>
      <c r="D2303" t="s">
        <v>472</v>
      </c>
      <c r="E2303" t="s">
        <v>473</v>
      </c>
      <c r="F2303" t="s">
        <v>72</v>
      </c>
      <c r="G2303" t="s">
        <v>2410</v>
      </c>
      <c r="H2303" t="s">
        <v>519</v>
      </c>
      <c r="I2303" t="s">
        <v>520</v>
      </c>
      <c r="L2303" t="s">
        <v>116</v>
      </c>
      <c r="M2303" t="s">
        <v>383</v>
      </c>
      <c r="N2303" t="s">
        <v>1142</v>
      </c>
      <c r="O2303" t="s">
        <v>116</v>
      </c>
      <c r="P2303" t="s">
        <v>116</v>
      </c>
      <c r="Q2303"/>
      <c r="R2303"/>
      <c r="S2303" t="s">
        <v>480</v>
      </c>
      <c r="T2303" t="s">
        <v>45</v>
      </c>
      <c r="U2303" t="s">
        <v>45</v>
      </c>
      <c r="V2303" t="s">
        <v>79</v>
      </c>
      <c r="W2303" t="s">
        <v>503</v>
      </c>
      <c r="X2303" t="s">
        <v>520</v>
      </c>
      <c r="Y2303" t="s">
        <v>48</v>
      </c>
    </row>
    <row r="2304" spans="1:25">
      <c r="A2304" t="s">
        <v>31</v>
      </c>
      <c r="B2304" t="s">
        <v>32</v>
      </c>
      <c r="C2304" t="s">
        <v>471</v>
      </c>
      <c r="D2304" t="s">
        <v>472</v>
      </c>
      <c r="E2304" t="s">
        <v>473</v>
      </c>
      <c r="F2304" t="s">
        <v>72</v>
      </c>
      <c r="G2304" t="s">
        <v>2411</v>
      </c>
      <c r="H2304" t="s">
        <v>517</v>
      </c>
      <c r="I2304" t="s">
        <v>490</v>
      </c>
      <c r="L2304" t="s">
        <v>633</v>
      </c>
      <c r="M2304" t="s">
        <v>383</v>
      </c>
      <c r="N2304" t="s">
        <v>548</v>
      </c>
      <c r="O2304" t="s">
        <v>99</v>
      </c>
      <c r="P2304" t="s">
        <v>99</v>
      </c>
      <c r="Q2304"/>
      <c r="R2304"/>
      <c r="S2304" t="s">
        <v>480</v>
      </c>
      <c r="T2304" t="s">
        <v>45</v>
      </c>
      <c r="U2304" t="s">
        <v>45</v>
      </c>
      <c r="V2304" t="s">
        <v>79</v>
      </c>
      <c r="W2304" t="s">
        <v>503</v>
      </c>
      <c r="X2304" t="s">
        <v>490</v>
      </c>
      <c r="Y2304" t="s">
        <v>48</v>
      </c>
    </row>
    <row r="2305" spans="1:25">
      <c r="A2305" t="s">
        <v>31</v>
      </c>
      <c r="B2305" t="s">
        <v>32</v>
      </c>
      <c r="C2305" t="s">
        <v>471</v>
      </c>
      <c r="D2305" t="s">
        <v>472</v>
      </c>
      <c r="E2305" t="s">
        <v>473</v>
      </c>
      <c r="F2305" t="s">
        <v>72</v>
      </c>
      <c r="G2305" t="s">
        <v>2412</v>
      </c>
      <c r="H2305" t="s">
        <v>519</v>
      </c>
      <c r="I2305" t="s">
        <v>520</v>
      </c>
      <c r="J2305" t="s">
        <v>222</v>
      </c>
      <c r="K2305" t="s">
        <v>993</v>
      </c>
      <c r="L2305" t="s">
        <v>222</v>
      </c>
      <c r="M2305" t="s">
        <v>383</v>
      </c>
      <c r="N2305" t="s">
        <v>487</v>
      </c>
      <c r="O2305" t="s">
        <v>225</v>
      </c>
      <c r="P2305" t="s">
        <v>225</v>
      </c>
      <c r="Q2305"/>
      <c r="R2305"/>
      <c r="S2305" t="s">
        <v>480</v>
      </c>
      <c r="T2305" t="s">
        <v>45</v>
      </c>
      <c r="U2305" t="s">
        <v>45</v>
      </c>
      <c r="V2305" t="s">
        <v>79</v>
      </c>
      <c r="W2305" t="s">
        <v>503</v>
      </c>
      <c r="X2305" t="s">
        <v>520</v>
      </c>
      <c r="Y2305" t="s">
        <v>48</v>
      </c>
    </row>
    <row r="2306" spans="1:25">
      <c r="A2306" t="s">
        <v>31</v>
      </c>
      <c r="B2306" t="s">
        <v>32</v>
      </c>
      <c r="C2306" t="s">
        <v>471</v>
      </c>
      <c r="D2306" t="s">
        <v>472</v>
      </c>
      <c r="E2306" t="s">
        <v>473</v>
      </c>
      <c r="F2306" t="s">
        <v>72</v>
      </c>
      <c r="G2306" t="s">
        <v>2413</v>
      </c>
      <c r="H2306" t="s">
        <v>517</v>
      </c>
      <c r="I2306" t="s">
        <v>490</v>
      </c>
      <c r="L2306" t="s">
        <v>205</v>
      </c>
      <c r="M2306" t="s">
        <v>383</v>
      </c>
      <c r="N2306" t="s">
        <v>1003</v>
      </c>
      <c r="O2306" t="s">
        <v>667</v>
      </c>
      <c r="P2306" t="s">
        <v>667</v>
      </c>
      <c r="Q2306"/>
      <c r="R2306"/>
      <c r="S2306" t="s">
        <v>480</v>
      </c>
      <c r="T2306" t="s">
        <v>45</v>
      </c>
      <c r="U2306" t="s">
        <v>45</v>
      </c>
      <c r="V2306" t="s">
        <v>79</v>
      </c>
      <c r="W2306" t="s">
        <v>503</v>
      </c>
      <c r="X2306" t="s">
        <v>490</v>
      </c>
      <c r="Y2306" t="s">
        <v>48</v>
      </c>
    </row>
    <row r="2307" spans="1:25">
      <c r="A2307" t="s">
        <v>31</v>
      </c>
      <c r="B2307" t="s">
        <v>32</v>
      </c>
      <c r="C2307" t="s">
        <v>471</v>
      </c>
      <c r="D2307" t="s">
        <v>472</v>
      </c>
      <c r="E2307" t="s">
        <v>473</v>
      </c>
      <c r="F2307" t="s">
        <v>72</v>
      </c>
      <c r="G2307" t="s">
        <v>2414</v>
      </c>
      <c r="H2307" t="s">
        <v>519</v>
      </c>
      <c r="I2307" t="s">
        <v>520</v>
      </c>
      <c r="J2307" t="s">
        <v>222</v>
      </c>
      <c r="K2307" t="s">
        <v>993</v>
      </c>
      <c r="L2307" t="s">
        <v>222</v>
      </c>
      <c r="M2307" t="s">
        <v>383</v>
      </c>
      <c r="N2307" t="s">
        <v>550</v>
      </c>
      <c r="O2307" t="s">
        <v>1731</v>
      </c>
      <c r="P2307" t="s">
        <v>1731</v>
      </c>
      <c r="Q2307"/>
      <c r="R2307"/>
      <c r="S2307" t="s">
        <v>480</v>
      </c>
      <c r="T2307" t="s">
        <v>45</v>
      </c>
      <c r="U2307" t="s">
        <v>45</v>
      </c>
      <c r="V2307" t="s">
        <v>79</v>
      </c>
      <c r="W2307" t="s">
        <v>503</v>
      </c>
      <c r="X2307" t="s">
        <v>520</v>
      </c>
      <c r="Y2307" t="s">
        <v>48</v>
      </c>
    </row>
    <row r="2308" spans="1:25">
      <c r="A2308" t="s">
        <v>31</v>
      </c>
      <c r="B2308" t="s">
        <v>32</v>
      </c>
      <c r="C2308" t="s">
        <v>471</v>
      </c>
      <c r="D2308" t="s">
        <v>472</v>
      </c>
      <c r="E2308" t="s">
        <v>473</v>
      </c>
      <c r="F2308" t="s">
        <v>72</v>
      </c>
      <c r="G2308" t="s">
        <v>2415</v>
      </c>
      <c r="H2308" t="s">
        <v>519</v>
      </c>
      <c r="I2308" t="s">
        <v>520</v>
      </c>
      <c r="J2308" t="s">
        <v>222</v>
      </c>
      <c r="K2308" t="s">
        <v>993</v>
      </c>
      <c r="L2308" t="s">
        <v>222</v>
      </c>
      <c r="M2308" t="s">
        <v>383</v>
      </c>
      <c r="N2308" t="s">
        <v>487</v>
      </c>
      <c r="O2308" t="s">
        <v>437</v>
      </c>
      <c r="P2308" t="s">
        <v>437</v>
      </c>
      <c r="Q2308"/>
      <c r="R2308"/>
      <c r="S2308" t="s">
        <v>480</v>
      </c>
      <c r="T2308" t="s">
        <v>45</v>
      </c>
      <c r="U2308" t="s">
        <v>45</v>
      </c>
      <c r="V2308" t="s">
        <v>79</v>
      </c>
      <c r="W2308" t="s">
        <v>503</v>
      </c>
      <c r="X2308" t="s">
        <v>520</v>
      </c>
      <c r="Y2308" t="s">
        <v>48</v>
      </c>
    </row>
    <row r="2309" spans="1:25">
      <c r="A2309" t="s">
        <v>31</v>
      </c>
      <c r="B2309" t="s">
        <v>32</v>
      </c>
      <c r="C2309" t="s">
        <v>471</v>
      </c>
      <c r="D2309" t="s">
        <v>472</v>
      </c>
      <c r="E2309" t="s">
        <v>473</v>
      </c>
      <c r="F2309" t="s">
        <v>72</v>
      </c>
      <c r="G2309" t="s">
        <v>2416</v>
      </c>
      <c r="H2309" t="s">
        <v>517</v>
      </c>
      <c r="I2309" t="s">
        <v>490</v>
      </c>
      <c r="L2309" t="s">
        <v>636</v>
      </c>
      <c r="M2309" t="s">
        <v>383</v>
      </c>
      <c r="N2309" t="s">
        <v>641</v>
      </c>
      <c r="O2309" t="s">
        <v>106</v>
      </c>
      <c r="P2309" t="s">
        <v>106</v>
      </c>
      <c r="Q2309"/>
      <c r="R2309"/>
      <c r="S2309" t="s">
        <v>480</v>
      </c>
      <c r="T2309" t="s">
        <v>45</v>
      </c>
      <c r="U2309" t="s">
        <v>45</v>
      </c>
      <c r="V2309" t="s">
        <v>79</v>
      </c>
      <c r="W2309" t="s">
        <v>503</v>
      </c>
      <c r="X2309" t="s">
        <v>490</v>
      </c>
      <c r="Y2309" t="s">
        <v>48</v>
      </c>
    </row>
    <row r="2310" spans="1:25">
      <c r="A2310" t="s">
        <v>31</v>
      </c>
      <c r="B2310" t="s">
        <v>32</v>
      </c>
      <c r="C2310" t="s">
        <v>471</v>
      </c>
      <c r="D2310" t="s">
        <v>472</v>
      </c>
      <c r="E2310" t="s">
        <v>473</v>
      </c>
      <c r="F2310" t="s">
        <v>72</v>
      </c>
      <c r="G2310" t="s">
        <v>2417</v>
      </c>
      <c r="H2310" t="s">
        <v>519</v>
      </c>
      <c r="I2310" t="s">
        <v>520</v>
      </c>
      <c r="J2310" t="s">
        <v>222</v>
      </c>
      <c r="K2310" t="s">
        <v>993</v>
      </c>
      <c r="L2310" t="s">
        <v>222</v>
      </c>
      <c r="M2310" t="s">
        <v>383</v>
      </c>
      <c r="N2310" t="s">
        <v>550</v>
      </c>
      <c r="O2310" t="s">
        <v>1731</v>
      </c>
      <c r="P2310" t="s">
        <v>1731</v>
      </c>
      <c r="Q2310"/>
      <c r="R2310"/>
      <c r="S2310" t="s">
        <v>480</v>
      </c>
      <c r="T2310" t="s">
        <v>45</v>
      </c>
      <c r="U2310" t="s">
        <v>45</v>
      </c>
      <c r="V2310" t="s">
        <v>79</v>
      </c>
      <c r="W2310" t="s">
        <v>503</v>
      </c>
      <c r="X2310" t="s">
        <v>520</v>
      </c>
      <c r="Y2310" t="s">
        <v>48</v>
      </c>
    </row>
    <row r="2311" spans="1:25">
      <c r="A2311" t="s">
        <v>31</v>
      </c>
      <c r="B2311" t="s">
        <v>32</v>
      </c>
      <c r="C2311" t="s">
        <v>471</v>
      </c>
      <c r="D2311" t="s">
        <v>472</v>
      </c>
      <c r="E2311" t="s">
        <v>473</v>
      </c>
      <c r="F2311" t="s">
        <v>72</v>
      </c>
      <c r="G2311" t="s">
        <v>2418</v>
      </c>
      <c r="H2311" t="s">
        <v>519</v>
      </c>
      <c r="I2311" t="s">
        <v>520</v>
      </c>
      <c r="J2311" t="s">
        <v>222</v>
      </c>
      <c r="K2311" t="s">
        <v>993</v>
      </c>
      <c r="L2311" t="s">
        <v>222</v>
      </c>
      <c r="M2311" t="s">
        <v>383</v>
      </c>
      <c r="N2311" t="s">
        <v>487</v>
      </c>
      <c r="O2311" t="s">
        <v>437</v>
      </c>
      <c r="P2311" t="s">
        <v>437</v>
      </c>
      <c r="Q2311"/>
      <c r="R2311"/>
      <c r="S2311" t="s">
        <v>480</v>
      </c>
      <c r="T2311" t="s">
        <v>45</v>
      </c>
      <c r="U2311" t="s">
        <v>45</v>
      </c>
      <c r="V2311" t="s">
        <v>79</v>
      </c>
      <c r="W2311" t="s">
        <v>503</v>
      </c>
      <c r="X2311" t="s">
        <v>520</v>
      </c>
      <c r="Y2311" t="s">
        <v>48</v>
      </c>
    </row>
    <row r="2312" spans="1:25">
      <c r="A2312" t="s">
        <v>31</v>
      </c>
      <c r="B2312" t="s">
        <v>32</v>
      </c>
      <c r="C2312" t="s">
        <v>471</v>
      </c>
      <c r="D2312" t="s">
        <v>472</v>
      </c>
      <c r="E2312" t="s">
        <v>473</v>
      </c>
      <c r="F2312" t="s">
        <v>72</v>
      </c>
      <c r="G2312" t="s">
        <v>2419</v>
      </c>
      <c r="H2312" t="s">
        <v>517</v>
      </c>
      <c r="I2312" t="s">
        <v>490</v>
      </c>
      <c r="L2312" t="s">
        <v>636</v>
      </c>
      <c r="M2312" t="s">
        <v>383</v>
      </c>
      <c r="N2312" t="s">
        <v>641</v>
      </c>
      <c r="O2312" t="s">
        <v>106</v>
      </c>
      <c r="P2312" t="s">
        <v>106</v>
      </c>
      <c r="Q2312"/>
      <c r="R2312"/>
      <c r="S2312" t="s">
        <v>480</v>
      </c>
      <c r="T2312" t="s">
        <v>45</v>
      </c>
      <c r="U2312" t="s">
        <v>45</v>
      </c>
      <c r="V2312" t="s">
        <v>79</v>
      </c>
      <c r="W2312" t="s">
        <v>503</v>
      </c>
      <c r="X2312" t="s">
        <v>490</v>
      </c>
      <c r="Y2312" t="s">
        <v>48</v>
      </c>
    </row>
    <row r="2313" spans="1:25">
      <c r="A2313" t="s">
        <v>31</v>
      </c>
      <c r="B2313" t="s">
        <v>32</v>
      </c>
      <c r="C2313" t="s">
        <v>471</v>
      </c>
      <c r="D2313" t="s">
        <v>472</v>
      </c>
      <c r="E2313" t="s">
        <v>473</v>
      </c>
      <c r="F2313" t="s">
        <v>72</v>
      </c>
      <c r="G2313" t="s">
        <v>2420</v>
      </c>
      <c r="H2313" t="s">
        <v>519</v>
      </c>
      <c r="I2313" t="s">
        <v>520</v>
      </c>
      <c r="J2313" t="s">
        <v>222</v>
      </c>
      <c r="K2313" t="s">
        <v>993</v>
      </c>
      <c r="L2313" t="s">
        <v>222</v>
      </c>
      <c r="M2313" t="s">
        <v>383</v>
      </c>
      <c r="N2313" t="s">
        <v>550</v>
      </c>
      <c r="O2313" t="s">
        <v>1731</v>
      </c>
      <c r="P2313" t="s">
        <v>1731</v>
      </c>
      <c r="Q2313"/>
      <c r="R2313"/>
      <c r="S2313" t="s">
        <v>480</v>
      </c>
      <c r="T2313" t="s">
        <v>45</v>
      </c>
      <c r="U2313" t="s">
        <v>45</v>
      </c>
      <c r="V2313" t="s">
        <v>79</v>
      </c>
      <c r="W2313" t="s">
        <v>503</v>
      </c>
      <c r="X2313" t="s">
        <v>520</v>
      </c>
      <c r="Y2313" t="s">
        <v>48</v>
      </c>
    </row>
    <row r="2314" spans="1:25">
      <c r="A2314" t="s">
        <v>31</v>
      </c>
      <c r="B2314" t="s">
        <v>32</v>
      </c>
      <c r="C2314" t="s">
        <v>471</v>
      </c>
      <c r="D2314" t="s">
        <v>472</v>
      </c>
      <c r="E2314" t="s">
        <v>473</v>
      </c>
      <c r="F2314" t="s">
        <v>72</v>
      </c>
      <c r="G2314" t="s">
        <v>2421</v>
      </c>
      <c r="H2314" t="s">
        <v>519</v>
      </c>
      <c r="I2314" t="s">
        <v>520</v>
      </c>
      <c r="J2314" t="s">
        <v>222</v>
      </c>
      <c r="K2314" t="s">
        <v>993</v>
      </c>
      <c r="L2314" t="s">
        <v>222</v>
      </c>
      <c r="M2314" t="s">
        <v>383</v>
      </c>
      <c r="N2314" t="s">
        <v>487</v>
      </c>
      <c r="O2314" t="s">
        <v>437</v>
      </c>
      <c r="P2314" t="s">
        <v>437</v>
      </c>
      <c r="Q2314"/>
      <c r="R2314"/>
      <c r="S2314" t="s">
        <v>480</v>
      </c>
      <c r="T2314" t="s">
        <v>45</v>
      </c>
      <c r="U2314" t="s">
        <v>45</v>
      </c>
      <c r="V2314" t="s">
        <v>79</v>
      </c>
      <c r="W2314" t="s">
        <v>503</v>
      </c>
      <c r="X2314" t="s">
        <v>520</v>
      </c>
      <c r="Y2314" t="s">
        <v>48</v>
      </c>
    </row>
    <row r="2315" spans="1:25">
      <c r="A2315" t="s">
        <v>31</v>
      </c>
      <c r="B2315" t="s">
        <v>32</v>
      </c>
      <c r="C2315" t="s">
        <v>471</v>
      </c>
      <c r="D2315" t="s">
        <v>472</v>
      </c>
      <c r="E2315" t="s">
        <v>473</v>
      </c>
      <c r="F2315" t="s">
        <v>72</v>
      </c>
      <c r="G2315" t="s">
        <v>2422</v>
      </c>
      <c r="H2315" t="s">
        <v>517</v>
      </c>
      <c r="I2315" t="s">
        <v>490</v>
      </c>
      <c r="L2315" t="s">
        <v>636</v>
      </c>
      <c r="M2315" t="s">
        <v>383</v>
      </c>
      <c r="N2315" t="s">
        <v>641</v>
      </c>
      <c r="O2315" t="s">
        <v>106</v>
      </c>
      <c r="P2315" t="s">
        <v>106</v>
      </c>
      <c r="Q2315"/>
      <c r="R2315"/>
      <c r="S2315" t="s">
        <v>480</v>
      </c>
      <c r="T2315" t="s">
        <v>45</v>
      </c>
      <c r="U2315" t="s">
        <v>45</v>
      </c>
      <c r="V2315" t="s">
        <v>79</v>
      </c>
      <c r="W2315" t="s">
        <v>503</v>
      </c>
      <c r="X2315" t="s">
        <v>490</v>
      </c>
      <c r="Y2315" t="s">
        <v>48</v>
      </c>
    </row>
    <row r="2316" spans="1:25">
      <c r="A2316" t="s">
        <v>31</v>
      </c>
      <c r="B2316" t="s">
        <v>32</v>
      </c>
      <c r="C2316" t="s">
        <v>471</v>
      </c>
      <c r="D2316" t="s">
        <v>472</v>
      </c>
      <c r="E2316" t="s">
        <v>473</v>
      </c>
      <c r="F2316" t="s">
        <v>72</v>
      </c>
      <c r="G2316" t="s">
        <v>2423</v>
      </c>
      <c r="H2316" t="s">
        <v>519</v>
      </c>
      <c r="I2316" t="s">
        <v>520</v>
      </c>
      <c r="J2316" t="s">
        <v>222</v>
      </c>
      <c r="K2316" t="s">
        <v>993</v>
      </c>
      <c r="L2316" t="s">
        <v>222</v>
      </c>
      <c r="M2316" t="s">
        <v>383</v>
      </c>
      <c r="N2316" t="s">
        <v>550</v>
      </c>
      <c r="O2316" t="s">
        <v>1731</v>
      </c>
      <c r="P2316" t="s">
        <v>1731</v>
      </c>
      <c r="Q2316"/>
      <c r="R2316"/>
      <c r="S2316" t="s">
        <v>480</v>
      </c>
      <c r="T2316" t="s">
        <v>45</v>
      </c>
      <c r="U2316" t="s">
        <v>45</v>
      </c>
      <c r="V2316" t="s">
        <v>79</v>
      </c>
      <c r="W2316" t="s">
        <v>503</v>
      </c>
      <c r="X2316" t="s">
        <v>520</v>
      </c>
      <c r="Y2316" t="s">
        <v>48</v>
      </c>
    </row>
    <row r="2317" spans="1:25">
      <c r="A2317" t="s">
        <v>31</v>
      </c>
      <c r="B2317" t="s">
        <v>32</v>
      </c>
      <c r="C2317" t="s">
        <v>471</v>
      </c>
      <c r="D2317" t="s">
        <v>472</v>
      </c>
      <c r="E2317" t="s">
        <v>473</v>
      </c>
      <c r="F2317" t="s">
        <v>72</v>
      </c>
      <c r="G2317" t="s">
        <v>2424</v>
      </c>
      <c r="H2317" t="s">
        <v>519</v>
      </c>
      <c r="I2317" t="s">
        <v>520</v>
      </c>
      <c r="J2317" t="s">
        <v>222</v>
      </c>
      <c r="K2317" t="s">
        <v>993</v>
      </c>
      <c r="L2317" t="s">
        <v>222</v>
      </c>
      <c r="M2317" t="s">
        <v>383</v>
      </c>
      <c r="N2317" t="s">
        <v>487</v>
      </c>
      <c r="O2317" t="s">
        <v>437</v>
      </c>
      <c r="P2317" t="s">
        <v>437</v>
      </c>
      <c r="Q2317"/>
      <c r="R2317"/>
      <c r="S2317" t="s">
        <v>480</v>
      </c>
      <c r="T2317" t="s">
        <v>45</v>
      </c>
      <c r="U2317" t="s">
        <v>45</v>
      </c>
      <c r="V2317" t="s">
        <v>79</v>
      </c>
      <c r="W2317" t="s">
        <v>503</v>
      </c>
      <c r="X2317" t="s">
        <v>520</v>
      </c>
      <c r="Y2317" t="s">
        <v>48</v>
      </c>
    </row>
    <row r="2318" spans="1:25">
      <c r="A2318" t="s">
        <v>31</v>
      </c>
      <c r="B2318" t="s">
        <v>32</v>
      </c>
      <c r="C2318" t="s">
        <v>471</v>
      </c>
      <c r="D2318" t="s">
        <v>472</v>
      </c>
      <c r="E2318" t="s">
        <v>473</v>
      </c>
      <c r="F2318" t="s">
        <v>72</v>
      </c>
      <c r="G2318" t="s">
        <v>2425</v>
      </c>
      <c r="H2318" t="s">
        <v>517</v>
      </c>
      <c r="I2318" t="s">
        <v>490</v>
      </c>
      <c r="L2318" t="s">
        <v>636</v>
      </c>
      <c r="M2318" t="s">
        <v>383</v>
      </c>
      <c r="N2318" t="s">
        <v>641</v>
      </c>
      <c r="O2318" t="s">
        <v>106</v>
      </c>
      <c r="P2318" t="s">
        <v>106</v>
      </c>
      <c r="Q2318"/>
      <c r="R2318"/>
      <c r="S2318" t="s">
        <v>480</v>
      </c>
      <c r="T2318" t="s">
        <v>45</v>
      </c>
      <c r="U2318" t="s">
        <v>45</v>
      </c>
      <c r="V2318" t="s">
        <v>79</v>
      </c>
      <c r="W2318" t="s">
        <v>503</v>
      </c>
      <c r="X2318" t="s">
        <v>490</v>
      </c>
      <c r="Y2318" t="s">
        <v>48</v>
      </c>
    </row>
    <row r="2319" spans="1:25">
      <c r="A2319" t="s">
        <v>31</v>
      </c>
      <c r="B2319" t="s">
        <v>32</v>
      </c>
      <c r="C2319" t="s">
        <v>471</v>
      </c>
      <c r="D2319" t="s">
        <v>472</v>
      </c>
      <c r="E2319" t="s">
        <v>473</v>
      </c>
      <c r="F2319" t="s">
        <v>72</v>
      </c>
      <c r="G2319" t="s">
        <v>2426</v>
      </c>
      <c r="H2319" t="s">
        <v>519</v>
      </c>
      <c r="I2319" t="s">
        <v>520</v>
      </c>
      <c r="J2319" t="s">
        <v>222</v>
      </c>
      <c r="K2319" t="s">
        <v>993</v>
      </c>
      <c r="L2319" t="s">
        <v>222</v>
      </c>
      <c r="M2319" t="s">
        <v>383</v>
      </c>
      <c r="N2319" t="s">
        <v>550</v>
      </c>
      <c r="O2319" t="s">
        <v>1731</v>
      </c>
      <c r="P2319" t="s">
        <v>1731</v>
      </c>
      <c r="Q2319"/>
      <c r="R2319"/>
      <c r="S2319" t="s">
        <v>480</v>
      </c>
      <c r="T2319" t="s">
        <v>45</v>
      </c>
      <c r="U2319" t="s">
        <v>45</v>
      </c>
      <c r="V2319" t="s">
        <v>79</v>
      </c>
      <c r="W2319" t="s">
        <v>503</v>
      </c>
      <c r="X2319" t="s">
        <v>520</v>
      </c>
      <c r="Y2319" t="s">
        <v>48</v>
      </c>
    </row>
    <row r="2320" spans="1:25">
      <c r="A2320" t="s">
        <v>31</v>
      </c>
      <c r="B2320" t="s">
        <v>32</v>
      </c>
      <c r="C2320" t="s">
        <v>471</v>
      </c>
      <c r="D2320" t="s">
        <v>472</v>
      </c>
      <c r="E2320" t="s">
        <v>473</v>
      </c>
      <c r="F2320" t="s">
        <v>72</v>
      </c>
      <c r="G2320" t="s">
        <v>2427</v>
      </c>
      <c r="H2320" t="s">
        <v>519</v>
      </c>
      <c r="I2320" t="s">
        <v>520</v>
      </c>
      <c r="J2320" t="s">
        <v>222</v>
      </c>
      <c r="K2320" t="s">
        <v>993</v>
      </c>
      <c r="L2320" t="s">
        <v>222</v>
      </c>
      <c r="M2320" t="s">
        <v>383</v>
      </c>
      <c r="N2320" t="s">
        <v>487</v>
      </c>
      <c r="O2320" t="s">
        <v>437</v>
      </c>
      <c r="P2320" t="s">
        <v>437</v>
      </c>
      <c r="Q2320"/>
      <c r="R2320"/>
      <c r="S2320" t="s">
        <v>480</v>
      </c>
      <c r="T2320" t="s">
        <v>45</v>
      </c>
      <c r="U2320" t="s">
        <v>45</v>
      </c>
      <c r="V2320" t="s">
        <v>79</v>
      </c>
      <c r="W2320" t="s">
        <v>503</v>
      </c>
      <c r="X2320" t="s">
        <v>520</v>
      </c>
      <c r="Y2320" t="s">
        <v>48</v>
      </c>
    </row>
    <row r="2321" spans="1:25">
      <c r="A2321" t="s">
        <v>31</v>
      </c>
      <c r="B2321" t="s">
        <v>32</v>
      </c>
      <c r="C2321" t="s">
        <v>471</v>
      </c>
      <c r="D2321" t="s">
        <v>472</v>
      </c>
      <c r="E2321" t="s">
        <v>473</v>
      </c>
      <c r="F2321" t="s">
        <v>72</v>
      </c>
      <c r="G2321" t="s">
        <v>2428</v>
      </c>
      <c r="H2321" t="s">
        <v>517</v>
      </c>
      <c r="I2321" t="s">
        <v>490</v>
      </c>
      <c r="L2321" t="s">
        <v>636</v>
      </c>
      <c r="M2321" t="s">
        <v>383</v>
      </c>
      <c r="N2321" t="s">
        <v>641</v>
      </c>
      <c r="O2321" t="s">
        <v>106</v>
      </c>
      <c r="P2321" t="s">
        <v>106</v>
      </c>
      <c r="Q2321"/>
      <c r="R2321"/>
      <c r="S2321" t="s">
        <v>480</v>
      </c>
      <c r="T2321" t="s">
        <v>45</v>
      </c>
      <c r="U2321" t="s">
        <v>45</v>
      </c>
      <c r="V2321" t="s">
        <v>79</v>
      </c>
      <c r="W2321" t="s">
        <v>503</v>
      </c>
      <c r="X2321" t="s">
        <v>490</v>
      </c>
      <c r="Y2321" t="s">
        <v>48</v>
      </c>
    </row>
    <row r="2322" spans="1:25">
      <c r="A2322" t="s">
        <v>31</v>
      </c>
      <c r="B2322" t="s">
        <v>32</v>
      </c>
      <c r="C2322" t="s">
        <v>471</v>
      </c>
      <c r="D2322" t="s">
        <v>472</v>
      </c>
      <c r="E2322" t="s">
        <v>473</v>
      </c>
      <c r="F2322" t="s">
        <v>72</v>
      </c>
      <c r="G2322" t="s">
        <v>2429</v>
      </c>
      <c r="H2322" t="s">
        <v>519</v>
      </c>
      <c r="I2322" t="s">
        <v>520</v>
      </c>
      <c r="J2322" t="s">
        <v>222</v>
      </c>
      <c r="K2322" t="s">
        <v>993</v>
      </c>
      <c r="L2322" t="s">
        <v>222</v>
      </c>
      <c r="M2322" t="s">
        <v>383</v>
      </c>
      <c r="N2322" t="s">
        <v>550</v>
      </c>
      <c r="O2322" t="s">
        <v>1731</v>
      </c>
      <c r="P2322" t="s">
        <v>1731</v>
      </c>
      <c r="Q2322"/>
      <c r="R2322"/>
      <c r="S2322" t="s">
        <v>480</v>
      </c>
      <c r="T2322" t="s">
        <v>45</v>
      </c>
      <c r="U2322" t="s">
        <v>45</v>
      </c>
      <c r="V2322" t="s">
        <v>79</v>
      </c>
      <c r="W2322" t="s">
        <v>503</v>
      </c>
      <c r="X2322" t="s">
        <v>520</v>
      </c>
      <c r="Y2322" t="s">
        <v>48</v>
      </c>
    </row>
    <row r="2323" spans="1:25">
      <c r="A2323" t="s">
        <v>31</v>
      </c>
      <c r="B2323" t="s">
        <v>32</v>
      </c>
      <c r="C2323" t="s">
        <v>471</v>
      </c>
      <c r="D2323" t="s">
        <v>472</v>
      </c>
      <c r="E2323" t="s">
        <v>473</v>
      </c>
      <c r="F2323" t="s">
        <v>72</v>
      </c>
      <c r="G2323" t="s">
        <v>2430</v>
      </c>
      <c r="H2323" t="s">
        <v>519</v>
      </c>
      <c r="I2323" t="s">
        <v>520</v>
      </c>
      <c r="J2323" t="s">
        <v>222</v>
      </c>
      <c r="K2323" t="s">
        <v>993</v>
      </c>
      <c r="L2323" t="s">
        <v>222</v>
      </c>
      <c r="M2323" t="s">
        <v>383</v>
      </c>
      <c r="N2323" t="s">
        <v>487</v>
      </c>
      <c r="O2323" t="s">
        <v>437</v>
      </c>
      <c r="P2323" t="s">
        <v>437</v>
      </c>
      <c r="Q2323"/>
      <c r="R2323"/>
      <c r="S2323" t="s">
        <v>480</v>
      </c>
      <c r="T2323" t="s">
        <v>45</v>
      </c>
      <c r="U2323" t="s">
        <v>45</v>
      </c>
      <c r="V2323" t="s">
        <v>79</v>
      </c>
      <c r="W2323" t="s">
        <v>503</v>
      </c>
      <c r="X2323" t="s">
        <v>520</v>
      </c>
      <c r="Y2323" t="s">
        <v>48</v>
      </c>
    </row>
    <row r="2324" spans="1:25">
      <c r="A2324" t="s">
        <v>31</v>
      </c>
      <c r="B2324" t="s">
        <v>32</v>
      </c>
      <c r="C2324" t="s">
        <v>471</v>
      </c>
      <c r="D2324" t="s">
        <v>472</v>
      </c>
      <c r="E2324" t="s">
        <v>473</v>
      </c>
      <c r="F2324" t="s">
        <v>72</v>
      </c>
      <c r="G2324" t="s">
        <v>2431</v>
      </c>
      <c r="H2324" t="s">
        <v>517</v>
      </c>
      <c r="I2324" t="s">
        <v>490</v>
      </c>
      <c r="L2324" t="s">
        <v>636</v>
      </c>
      <c r="M2324" t="s">
        <v>383</v>
      </c>
      <c r="N2324" t="s">
        <v>641</v>
      </c>
      <c r="O2324" t="s">
        <v>106</v>
      </c>
      <c r="P2324" t="s">
        <v>106</v>
      </c>
      <c r="Q2324"/>
      <c r="R2324"/>
      <c r="S2324" t="s">
        <v>480</v>
      </c>
      <c r="T2324" t="s">
        <v>45</v>
      </c>
      <c r="U2324" t="s">
        <v>45</v>
      </c>
      <c r="V2324" t="s">
        <v>79</v>
      </c>
      <c r="W2324" t="s">
        <v>503</v>
      </c>
      <c r="X2324" t="s">
        <v>490</v>
      </c>
      <c r="Y2324" t="s">
        <v>48</v>
      </c>
    </row>
    <row r="2325" spans="1:25">
      <c r="A2325" t="s">
        <v>31</v>
      </c>
      <c r="B2325" t="s">
        <v>32</v>
      </c>
      <c r="C2325" t="s">
        <v>471</v>
      </c>
      <c r="D2325" t="s">
        <v>472</v>
      </c>
      <c r="E2325" t="s">
        <v>473</v>
      </c>
      <c r="F2325" t="s">
        <v>72</v>
      </c>
      <c r="G2325" t="s">
        <v>2432</v>
      </c>
      <c r="H2325" t="s">
        <v>519</v>
      </c>
      <c r="I2325" t="s">
        <v>520</v>
      </c>
      <c r="J2325" t="s">
        <v>222</v>
      </c>
      <c r="K2325" t="s">
        <v>993</v>
      </c>
      <c r="L2325" t="s">
        <v>222</v>
      </c>
      <c r="M2325" t="s">
        <v>383</v>
      </c>
      <c r="N2325" t="s">
        <v>550</v>
      </c>
      <c r="O2325"/>
      <c r="P2325" t="s">
        <v>222</v>
      </c>
      <c r="Q2325"/>
      <c r="R2325"/>
      <c r="S2325" t="s">
        <v>480</v>
      </c>
      <c r="T2325" t="s">
        <v>45</v>
      </c>
      <c r="U2325" t="s">
        <v>45</v>
      </c>
      <c r="V2325" t="s">
        <v>79</v>
      </c>
      <c r="W2325" t="s">
        <v>503</v>
      </c>
      <c r="X2325" t="s">
        <v>520</v>
      </c>
      <c r="Y2325" t="s">
        <v>48</v>
      </c>
    </row>
    <row r="2326" spans="1:25">
      <c r="A2326" t="s">
        <v>31</v>
      </c>
      <c r="B2326" t="s">
        <v>32</v>
      </c>
      <c r="C2326" t="s">
        <v>471</v>
      </c>
      <c r="D2326" t="s">
        <v>472</v>
      </c>
      <c r="E2326" t="s">
        <v>473</v>
      </c>
      <c r="F2326" t="s">
        <v>72</v>
      </c>
      <c r="G2326" t="s">
        <v>2433</v>
      </c>
      <c r="H2326" t="s">
        <v>519</v>
      </c>
      <c r="I2326" t="s">
        <v>520</v>
      </c>
      <c r="J2326" t="s">
        <v>222</v>
      </c>
      <c r="K2326" t="s">
        <v>993</v>
      </c>
      <c r="L2326" t="s">
        <v>222</v>
      </c>
      <c r="M2326" t="s">
        <v>383</v>
      </c>
      <c r="N2326" t="s">
        <v>487</v>
      </c>
      <c r="O2326" t="s">
        <v>437</v>
      </c>
      <c r="P2326" t="s">
        <v>437</v>
      </c>
      <c r="Q2326"/>
      <c r="R2326"/>
      <c r="S2326" t="s">
        <v>480</v>
      </c>
      <c r="T2326" t="s">
        <v>45</v>
      </c>
      <c r="U2326" t="s">
        <v>45</v>
      </c>
      <c r="V2326" t="s">
        <v>79</v>
      </c>
      <c r="W2326" t="s">
        <v>503</v>
      </c>
      <c r="X2326" t="s">
        <v>520</v>
      </c>
      <c r="Y2326" t="s">
        <v>48</v>
      </c>
    </row>
    <row r="2327" spans="1:25">
      <c r="A2327" t="s">
        <v>31</v>
      </c>
      <c r="B2327" t="s">
        <v>32</v>
      </c>
      <c r="C2327" t="s">
        <v>471</v>
      </c>
      <c r="D2327" t="s">
        <v>472</v>
      </c>
      <c r="E2327" t="s">
        <v>473</v>
      </c>
      <c r="F2327" t="s">
        <v>72</v>
      </c>
      <c r="G2327" t="s">
        <v>2434</v>
      </c>
      <c r="H2327" t="s">
        <v>517</v>
      </c>
      <c r="I2327" t="s">
        <v>490</v>
      </c>
      <c r="L2327" t="s">
        <v>636</v>
      </c>
      <c r="M2327" t="s">
        <v>383</v>
      </c>
      <c r="N2327" t="s">
        <v>641</v>
      </c>
      <c r="O2327" t="s">
        <v>106</v>
      </c>
      <c r="P2327" t="s">
        <v>106</v>
      </c>
      <c r="Q2327"/>
      <c r="R2327"/>
      <c r="S2327" t="s">
        <v>480</v>
      </c>
      <c r="T2327" t="s">
        <v>45</v>
      </c>
      <c r="U2327" t="s">
        <v>45</v>
      </c>
      <c r="V2327" t="s">
        <v>79</v>
      </c>
      <c r="W2327" t="s">
        <v>503</v>
      </c>
      <c r="X2327" t="s">
        <v>490</v>
      </c>
      <c r="Y2327" t="s">
        <v>48</v>
      </c>
    </row>
    <row r="2328" spans="1:25">
      <c r="A2328" t="s">
        <v>31</v>
      </c>
      <c r="B2328" t="s">
        <v>32</v>
      </c>
      <c r="C2328" t="s">
        <v>471</v>
      </c>
      <c r="D2328" t="s">
        <v>472</v>
      </c>
      <c r="E2328" t="s">
        <v>473</v>
      </c>
      <c r="F2328" t="s">
        <v>72</v>
      </c>
      <c r="G2328" t="s">
        <v>2435</v>
      </c>
      <c r="H2328" t="s">
        <v>519</v>
      </c>
      <c r="I2328" t="s">
        <v>520</v>
      </c>
      <c r="J2328" t="s">
        <v>222</v>
      </c>
      <c r="K2328" t="s">
        <v>993</v>
      </c>
      <c r="L2328" t="s">
        <v>222</v>
      </c>
      <c r="M2328" t="s">
        <v>383</v>
      </c>
      <c r="N2328" t="s">
        <v>550</v>
      </c>
      <c r="O2328" t="s">
        <v>1731</v>
      </c>
      <c r="P2328" t="s">
        <v>1731</v>
      </c>
      <c r="Q2328"/>
      <c r="R2328"/>
      <c r="S2328" t="s">
        <v>480</v>
      </c>
      <c r="T2328" t="s">
        <v>45</v>
      </c>
      <c r="U2328" t="s">
        <v>45</v>
      </c>
      <c r="V2328" t="s">
        <v>79</v>
      </c>
      <c r="W2328" t="s">
        <v>503</v>
      </c>
      <c r="X2328" t="s">
        <v>520</v>
      </c>
      <c r="Y2328" t="s">
        <v>48</v>
      </c>
    </row>
    <row r="2329" spans="1:25">
      <c r="A2329" t="s">
        <v>31</v>
      </c>
      <c r="B2329" t="s">
        <v>32</v>
      </c>
      <c r="C2329" t="s">
        <v>471</v>
      </c>
      <c r="D2329" t="s">
        <v>472</v>
      </c>
      <c r="E2329" t="s">
        <v>473</v>
      </c>
      <c r="F2329" t="s">
        <v>72</v>
      </c>
      <c r="G2329" t="s">
        <v>2436</v>
      </c>
      <c r="H2329" t="s">
        <v>519</v>
      </c>
      <c r="I2329" t="s">
        <v>520</v>
      </c>
      <c r="J2329" t="s">
        <v>198</v>
      </c>
      <c r="K2329" t="s">
        <v>2437</v>
      </c>
      <c r="L2329" t="s">
        <v>198</v>
      </c>
      <c r="M2329" t="s">
        <v>383</v>
      </c>
      <c r="N2329" t="s">
        <v>1596</v>
      </c>
      <c r="O2329" t="s">
        <v>116</v>
      </c>
      <c r="P2329" t="s">
        <v>116</v>
      </c>
      <c r="Q2329"/>
      <c r="R2329"/>
      <c r="S2329" t="s">
        <v>480</v>
      </c>
      <c r="T2329" t="s">
        <v>45</v>
      </c>
      <c r="U2329" t="s">
        <v>45</v>
      </c>
      <c r="V2329" t="s">
        <v>79</v>
      </c>
      <c r="W2329" t="s">
        <v>503</v>
      </c>
      <c r="X2329" t="s">
        <v>520</v>
      </c>
      <c r="Y2329" t="s">
        <v>48</v>
      </c>
    </row>
    <row r="2330" spans="1:25">
      <c r="A2330" t="s">
        <v>31</v>
      </c>
      <c r="B2330" t="s">
        <v>32</v>
      </c>
      <c r="C2330" t="s">
        <v>471</v>
      </c>
      <c r="D2330" t="s">
        <v>472</v>
      </c>
      <c r="E2330" t="s">
        <v>473</v>
      </c>
      <c r="F2330" t="s">
        <v>72</v>
      </c>
      <c r="G2330" t="s">
        <v>2438</v>
      </c>
      <c r="H2330" t="s">
        <v>519</v>
      </c>
      <c r="I2330" t="s">
        <v>520</v>
      </c>
      <c r="J2330" t="s">
        <v>222</v>
      </c>
      <c r="K2330" t="s">
        <v>993</v>
      </c>
      <c r="L2330" t="s">
        <v>222</v>
      </c>
      <c r="M2330" t="s">
        <v>383</v>
      </c>
      <c r="N2330" t="s">
        <v>550</v>
      </c>
      <c r="O2330"/>
      <c r="P2330" t="s">
        <v>222</v>
      </c>
      <c r="Q2330"/>
      <c r="R2330"/>
      <c r="S2330" t="s">
        <v>480</v>
      </c>
      <c r="T2330" t="s">
        <v>45</v>
      </c>
      <c r="U2330" t="s">
        <v>45</v>
      </c>
      <c r="V2330" t="s">
        <v>79</v>
      </c>
      <c r="W2330" t="s">
        <v>503</v>
      </c>
      <c r="X2330" t="s">
        <v>520</v>
      </c>
      <c r="Y2330" t="s">
        <v>48</v>
      </c>
    </row>
    <row r="2331" spans="1:25">
      <c r="A2331" t="s">
        <v>31</v>
      </c>
      <c r="B2331" t="s">
        <v>32</v>
      </c>
      <c r="C2331" t="s">
        <v>471</v>
      </c>
      <c r="D2331" t="s">
        <v>472</v>
      </c>
      <c r="E2331" t="s">
        <v>473</v>
      </c>
      <c r="F2331" t="s">
        <v>72</v>
      </c>
      <c r="G2331" t="s">
        <v>2439</v>
      </c>
      <c r="H2331" t="s">
        <v>519</v>
      </c>
      <c r="I2331" t="s">
        <v>520</v>
      </c>
      <c r="J2331" t="s">
        <v>198</v>
      </c>
      <c r="K2331" t="s">
        <v>2437</v>
      </c>
      <c r="L2331" t="s">
        <v>198</v>
      </c>
      <c r="M2331" t="s">
        <v>383</v>
      </c>
      <c r="N2331" t="s">
        <v>1596</v>
      </c>
      <c r="O2331" t="s">
        <v>116</v>
      </c>
      <c r="P2331" t="s">
        <v>116</v>
      </c>
      <c r="Q2331"/>
      <c r="R2331"/>
      <c r="S2331" t="s">
        <v>480</v>
      </c>
      <c r="T2331" t="s">
        <v>45</v>
      </c>
      <c r="U2331" t="s">
        <v>45</v>
      </c>
      <c r="V2331" t="s">
        <v>79</v>
      </c>
      <c r="W2331" t="s">
        <v>503</v>
      </c>
      <c r="X2331" t="s">
        <v>520</v>
      </c>
      <c r="Y2331" t="s">
        <v>48</v>
      </c>
    </row>
    <row r="2332" spans="1:25">
      <c r="A2332" t="s">
        <v>31</v>
      </c>
      <c r="B2332" t="s">
        <v>32</v>
      </c>
      <c r="C2332" t="s">
        <v>471</v>
      </c>
      <c r="D2332" t="s">
        <v>472</v>
      </c>
      <c r="E2332" t="s">
        <v>473</v>
      </c>
      <c r="F2332" t="s">
        <v>72</v>
      </c>
      <c r="G2332" t="s">
        <v>2440</v>
      </c>
      <c r="H2332" t="s">
        <v>519</v>
      </c>
      <c r="I2332" t="s">
        <v>520</v>
      </c>
      <c r="L2332" t="s">
        <v>375</v>
      </c>
      <c r="M2332" t="s">
        <v>383</v>
      </c>
      <c r="N2332" t="s">
        <v>647</v>
      </c>
      <c r="O2332" t="s">
        <v>427</v>
      </c>
      <c r="P2332" t="s">
        <v>427</v>
      </c>
      <c r="Q2332"/>
      <c r="R2332"/>
      <c r="S2332" t="s">
        <v>480</v>
      </c>
      <c r="T2332" t="s">
        <v>45</v>
      </c>
      <c r="U2332" t="s">
        <v>45</v>
      </c>
      <c r="V2332" t="s">
        <v>79</v>
      </c>
      <c r="W2332" t="s">
        <v>503</v>
      </c>
      <c r="X2332" t="s">
        <v>520</v>
      </c>
      <c r="Y2332" t="s">
        <v>48</v>
      </c>
    </row>
    <row r="2333" spans="1:25">
      <c r="A2333" t="s">
        <v>31</v>
      </c>
      <c r="B2333" t="s">
        <v>32</v>
      </c>
      <c r="C2333" t="s">
        <v>471</v>
      </c>
      <c r="D2333" t="s">
        <v>472</v>
      </c>
      <c r="E2333" t="s">
        <v>473</v>
      </c>
      <c r="F2333" t="s">
        <v>72</v>
      </c>
      <c r="G2333" t="s">
        <v>2441</v>
      </c>
      <c r="H2333" t="s">
        <v>519</v>
      </c>
      <c r="I2333" t="s">
        <v>520</v>
      </c>
      <c r="J2333" t="s">
        <v>198</v>
      </c>
      <c r="K2333" t="s">
        <v>2437</v>
      </c>
      <c r="L2333" t="s">
        <v>198</v>
      </c>
      <c r="M2333" t="s">
        <v>383</v>
      </c>
      <c r="N2333" t="s">
        <v>1596</v>
      </c>
      <c r="O2333" t="s">
        <v>116</v>
      </c>
      <c r="P2333" t="s">
        <v>116</v>
      </c>
      <c r="Q2333"/>
      <c r="R2333"/>
      <c r="S2333" t="s">
        <v>480</v>
      </c>
      <c r="T2333" t="s">
        <v>45</v>
      </c>
      <c r="U2333" t="s">
        <v>45</v>
      </c>
      <c r="V2333" t="s">
        <v>79</v>
      </c>
      <c r="W2333" t="s">
        <v>503</v>
      </c>
      <c r="X2333" t="s">
        <v>520</v>
      </c>
      <c r="Y2333" t="s">
        <v>48</v>
      </c>
    </row>
    <row r="2334" spans="1:25">
      <c r="A2334" t="s">
        <v>31</v>
      </c>
      <c r="B2334" t="s">
        <v>32</v>
      </c>
      <c r="C2334" t="s">
        <v>471</v>
      </c>
      <c r="D2334" t="s">
        <v>472</v>
      </c>
      <c r="E2334" t="s">
        <v>473</v>
      </c>
      <c r="F2334" t="s">
        <v>72</v>
      </c>
      <c r="G2334" t="s">
        <v>2442</v>
      </c>
      <c r="H2334" t="s">
        <v>517</v>
      </c>
      <c r="I2334" t="s">
        <v>490</v>
      </c>
      <c r="L2334" t="s">
        <v>205</v>
      </c>
      <c r="M2334" t="s">
        <v>383</v>
      </c>
      <c r="N2334" t="s">
        <v>1003</v>
      </c>
      <c r="O2334" t="s">
        <v>667</v>
      </c>
      <c r="P2334" t="s">
        <v>667</v>
      </c>
      <c r="Q2334"/>
      <c r="R2334"/>
      <c r="S2334" t="s">
        <v>480</v>
      </c>
      <c r="T2334" t="s">
        <v>45</v>
      </c>
      <c r="U2334" t="s">
        <v>45</v>
      </c>
      <c r="V2334" t="s">
        <v>79</v>
      </c>
      <c r="W2334" t="s">
        <v>503</v>
      </c>
      <c r="X2334" t="s">
        <v>490</v>
      </c>
      <c r="Y2334" t="s">
        <v>48</v>
      </c>
    </row>
    <row r="2335" spans="1:25">
      <c r="A2335" t="s">
        <v>31</v>
      </c>
      <c r="B2335" t="s">
        <v>32</v>
      </c>
      <c r="C2335" t="s">
        <v>471</v>
      </c>
      <c r="D2335" t="s">
        <v>472</v>
      </c>
      <c r="E2335" t="s">
        <v>473</v>
      </c>
      <c r="F2335" t="s">
        <v>72</v>
      </c>
      <c r="G2335" t="s">
        <v>2443</v>
      </c>
      <c r="H2335" t="s">
        <v>519</v>
      </c>
      <c r="I2335" t="s">
        <v>520</v>
      </c>
      <c r="L2335" t="s">
        <v>375</v>
      </c>
      <c r="M2335" t="s">
        <v>383</v>
      </c>
      <c r="N2335" t="s">
        <v>647</v>
      </c>
      <c r="O2335" t="s">
        <v>427</v>
      </c>
      <c r="P2335" t="s">
        <v>427</v>
      </c>
      <c r="Q2335"/>
      <c r="R2335"/>
      <c r="S2335" t="s">
        <v>480</v>
      </c>
      <c r="T2335" t="s">
        <v>45</v>
      </c>
      <c r="U2335" t="s">
        <v>45</v>
      </c>
      <c r="V2335" t="s">
        <v>79</v>
      </c>
      <c r="W2335" t="s">
        <v>503</v>
      </c>
      <c r="X2335" t="s">
        <v>520</v>
      </c>
      <c r="Y2335" t="s">
        <v>48</v>
      </c>
    </row>
    <row r="2336" spans="1:25">
      <c r="A2336" t="s">
        <v>31</v>
      </c>
      <c r="B2336" t="s">
        <v>32</v>
      </c>
      <c r="C2336" t="s">
        <v>471</v>
      </c>
      <c r="D2336" t="s">
        <v>472</v>
      </c>
      <c r="E2336" t="s">
        <v>473</v>
      </c>
      <c r="F2336" t="s">
        <v>72</v>
      </c>
      <c r="G2336" t="s">
        <v>979</v>
      </c>
      <c r="H2336" t="s">
        <v>519</v>
      </c>
      <c r="I2336" t="s">
        <v>520</v>
      </c>
      <c r="J2336" t="s">
        <v>198</v>
      </c>
      <c r="K2336" t="s">
        <v>2437</v>
      </c>
      <c r="L2336" t="s">
        <v>198</v>
      </c>
      <c r="M2336" t="s">
        <v>383</v>
      </c>
      <c r="N2336" t="s">
        <v>1596</v>
      </c>
      <c r="O2336" t="s">
        <v>116</v>
      </c>
      <c r="P2336" t="s">
        <v>116</v>
      </c>
      <c r="Q2336"/>
      <c r="R2336"/>
      <c r="S2336" t="s">
        <v>480</v>
      </c>
      <c r="T2336" t="s">
        <v>45</v>
      </c>
      <c r="U2336" t="s">
        <v>45</v>
      </c>
      <c r="V2336" t="s">
        <v>79</v>
      </c>
      <c r="W2336" t="s">
        <v>503</v>
      </c>
      <c r="X2336" t="s">
        <v>520</v>
      </c>
      <c r="Y2336" t="s">
        <v>48</v>
      </c>
    </row>
    <row r="2337" spans="1:25">
      <c r="A2337" t="s">
        <v>31</v>
      </c>
      <c r="B2337" t="s">
        <v>32</v>
      </c>
      <c r="C2337" t="s">
        <v>471</v>
      </c>
      <c r="D2337" t="s">
        <v>472</v>
      </c>
      <c r="E2337" t="s">
        <v>473</v>
      </c>
      <c r="F2337" t="s">
        <v>72</v>
      </c>
      <c r="G2337" t="s">
        <v>2444</v>
      </c>
      <c r="H2337" t="s">
        <v>519</v>
      </c>
      <c r="I2337" t="s">
        <v>520</v>
      </c>
      <c r="J2337" t="s">
        <v>222</v>
      </c>
      <c r="K2337" t="s">
        <v>993</v>
      </c>
      <c r="L2337" t="s">
        <v>222</v>
      </c>
      <c r="M2337" t="s">
        <v>383</v>
      </c>
      <c r="N2337" t="s">
        <v>550</v>
      </c>
      <c r="O2337" t="s">
        <v>1731</v>
      </c>
      <c r="P2337" t="s">
        <v>1731</v>
      </c>
      <c r="Q2337"/>
      <c r="R2337"/>
      <c r="S2337" t="s">
        <v>480</v>
      </c>
      <c r="T2337" t="s">
        <v>45</v>
      </c>
      <c r="U2337" t="s">
        <v>45</v>
      </c>
      <c r="V2337" t="s">
        <v>79</v>
      </c>
      <c r="W2337" t="s">
        <v>503</v>
      </c>
      <c r="X2337" t="s">
        <v>520</v>
      </c>
      <c r="Y2337" t="s">
        <v>48</v>
      </c>
    </row>
    <row r="2338" spans="1:25">
      <c r="A2338" t="s">
        <v>31</v>
      </c>
      <c r="B2338" t="s">
        <v>32</v>
      </c>
      <c r="C2338" t="s">
        <v>471</v>
      </c>
      <c r="D2338" t="s">
        <v>472</v>
      </c>
      <c r="E2338" t="s">
        <v>473</v>
      </c>
      <c r="F2338" t="s">
        <v>72</v>
      </c>
      <c r="G2338" t="s">
        <v>2445</v>
      </c>
      <c r="H2338" t="s">
        <v>517</v>
      </c>
      <c r="I2338" t="s">
        <v>490</v>
      </c>
      <c r="L2338" t="s">
        <v>205</v>
      </c>
      <c r="M2338" t="s">
        <v>383</v>
      </c>
      <c r="N2338" t="s">
        <v>1003</v>
      </c>
      <c r="O2338" t="s">
        <v>911</v>
      </c>
      <c r="P2338" t="s">
        <v>911</v>
      </c>
      <c r="Q2338"/>
      <c r="R2338"/>
      <c r="S2338" t="s">
        <v>480</v>
      </c>
      <c r="T2338" t="s">
        <v>45</v>
      </c>
      <c r="U2338" t="s">
        <v>45</v>
      </c>
      <c r="V2338" t="s">
        <v>79</v>
      </c>
      <c r="W2338" t="s">
        <v>503</v>
      </c>
      <c r="X2338" t="s">
        <v>490</v>
      </c>
      <c r="Y2338" t="s">
        <v>48</v>
      </c>
    </row>
    <row r="2339" spans="1:25">
      <c r="A2339" t="s">
        <v>31</v>
      </c>
      <c r="B2339" t="s">
        <v>32</v>
      </c>
      <c r="C2339" t="s">
        <v>471</v>
      </c>
      <c r="D2339" t="s">
        <v>472</v>
      </c>
      <c r="E2339" t="s">
        <v>473</v>
      </c>
      <c r="F2339" t="s">
        <v>72</v>
      </c>
      <c r="G2339" t="s">
        <v>2446</v>
      </c>
      <c r="H2339" t="s">
        <v>519</v>
      </c>
      <c r="I2339" t="s">
        <v>520</v>
      </c>
      <c r="J2339" t="s">
        <v>222</v>
      </c>
      <c r="K2339" t="s">
        <v>993</v>
      </c>
      <c r="L2339" t="s">
        <v>222</v>
      </c>
      <c r="M2339" t="s">
        <v>383</v>
      </c>
      <c r="N2339" t="s">
        <v>607</v>
      </c>
      <c r="O2339" t="s">
        <v>533</v>
      </c>
      <c r="P2339" t="s">
        <v>533</v>
      </c>
      <c r="Q2339"/>
      <c r="R2339"/>
      <c r="S2339" t="s">
        <v>480</v>
      </c>
      <c r="T2339" t="s">
        <v>45</v>
      </c>
      <c r="U2339" t="s">
        <v>45</v>
      </c>
      <c r="V2339" t="s">
        <v>79</v>
      </c>
      <c r="W2339" t="s">
        <v>503</v>
      </c>
      <c r="X2339" t="s">
        <v>520</v>
      </c>
      <c r="Y2339" t="s">
        <v>48</v>
      </c>
    </row>
    <row r="2340" spans="1:25">
      <c r="A2340" t="s">
        <v>31</v>
      </c>
      <c r="B2340" t="s">
        <v>32</v>
      </c>
      <c r="C2340" t="s">
        <v>471</v>
      </c>
      <c r="D2340" t="s">
        <v>472</v>
      </c>
      <c r="E2340" t="s">
        <v>473</v>
      </c>
      <c r="F2340" t="s">
        <v>72</v>
      </c>
      <c r="G2340" t="s">
        <v>2447</v>
      </c>
      <c r="H2340" t="s">
        <v>519</v>
      </c>
      <c r="I2340" t="s">
        <v>520</v>
      </c>
      <c r="J2340" t="s">
        <v>198</v>
      </c>
      <c r="K2340" t="s">
        <v>2437</v>
      </c>
      <c r="L2340" t="s">
        <v>198</v>
      </c>
      <c r="M2340" t="s">
        <v>383</v>
      </c>
      <c r="N2340" t="s">
        <v>1596</v>
      </c>
      <c r="O2340" t="s">
        <v>116</v>
      </c>
      <c r="P2340" t="s">
        <v>116</v>
      </c>
      <c r="Q2340"/>
      <c r="R2340"/>
      <c r="S2340" t="s">
        <v>480</v>
      </c>
      <c r="T2340" t="s">
        <v>45</v>
      </c>
      <c r="U2340" t="s">
        <v>45</v>
      </c>
      <c r="V2340" t="s">
        <v>79</v>
      </c>
      <c r="W2340" t="s">
        <v>503</v>
      </c>
      <c r="X2340" t="s">
        <v>520</v>
      </c>
      <c r="Y2340" t="s">
        <v>48</v>
      </c>
    </row>
    <row r="2341" spans="1:25">
      <c r="A2341" t="s">
        <v>31</v>
      </c>
      <c r="B2341" t="s">
        <v>32</v>
      </c>
      <c r="C2341" t="s">
        <v>471</v>
      </c>
      <c r="D2341" t="s">
        <v>472</v>
      </c>
      <c r="E2341" t="s">
        <v>473</v>
      </c>
      <c r="F2341" t="s">
        <v>72</v>
      </c>
      <c r="G2341" t="s">
        <v>2448</v>
      </c>
      <c r="H2341" t="s">
        <v>517</v>
      </c>
      <c r="I2341" t="s">
        <v>490</v>
      </c>
      <c r="L2341" t="s">
        <v>205</v>
      </c>
      <c r="M2341" t="s">
        <v>383</v>
      </c>
      <c r="N2341" t="s">
        <v>1003</v>
      </c>
      <c r="O2341" t="s">
        <v>667</v>
      </c>
      <c r="P2341" t="s">
        <v>667</v>
      </c>
      <c r="Q2341"/>
      <c r="R2341"/>
      <c r="S2341" t="s">
        <v>480</v>
      </c>
      <c r="T2341" t="s">
        <v>45</v>
      </c>
      <c r="U2341" t="s">
        <v>45</v>
      </c>
      <c r="V2341" t="s">
        <v>79</v>
      </c>
      <c r="W2341" t="s">
        <v>503</v>
      </c>
      <c r="X2341" t="s">
        <v>490</v>
      </c>
      <c r="Y2341" t="s">
        <v>48</v>
      </c>
    </row>
    <row r="2342" spans="1:25">
      <c r="A2342" t="s">
        <v>31</v>
      </c>
      <c r="B2342" t="s">
        <v>32</v>
      </c>
      <c r="C2342" t="s">
        <v>471</v>
      </c>
      <c r="D2342" t="s">
        <v>472</v>
      </c>
      <c r="E2342" t="s">
        <v>473</v>
      </c>
      <c r="F2342" t="s">
        <v>72</v>
      </c>
      <c r="G2342" t="s">
        <v>2449</v>
      </c>
      <c r="H2342" t="s">
        <v>519</v>
      </c>
      <c r="I2342" t="s">
        <v>520</v>
      </c>
      <c r="J2342" t="s">
        <v>222</v>
      </c>
      <c r="K2342" t="s">
        <v>993</v>
      </c>
      <c r="L2342" t="s">
        <v>222</v>
      </c>
      <c r="M2342" t="s">
        <v>383</v>
      </c>
      <c r="N2342" t="s">
        <v>607</v>
      </c>
      <c r="O2342" t="s">
        <v>533</v>
      </c>
      <c r="P2342" t="s">
        <v>533</v>
      </c>
      <c r="Q2342"/>
      <c r="R2342"/>
      <c r="S2342" t="s">
        <v>480</v>
      </c>
      <c r="T2342" t="s">
        <v>45</v>
      </c>
      <c r="U2342" t="s">
        <v>45</v>
      </c>
      <c r="V2342" t="s">
        <v>79</v>
      </c>
      <c r="W2342" t="s">
        <v>503</v>
      </c>
      <c r="X2342" t="s">
        <v>520</v>
      </c>
      <c r="Y2342" t="s">
        <v>48</v>
      </c>
    </row>
    <row r="2343" spans="1:25">
      <c r="A2343" t="s">
        <v>31</v>
      </c>
      <c r="B2343" t="s">
        <v>32</v>
      </c>
      <c r="C2343" t="s">
        <v>471</v>
      </c>
      <c r="D2343" t="s">
        <v>472</v>
      </c>
      <c r="E2343" t="s">
        <v>473</v>
      </c>
      <c r="F2343" t="s">
        <v>72</v>
      </c>
      <c r="G2343" t="s">
        <v>2450</v>
      </c>
      <c r="H2343" t="s">
        <v>519</v>
      </c>
      <c r="I2343" t="s">
        <v>520</v>
      </c>
      <c r="L2343" t="s">
        <v>244</v>
      </c>
      <c r="M2343" t="s">
        <v>383</v>
      </c>
      <c r="N2343" t="s">
        <v>627</v>
      </c>
      <c r="O2343" t="s">
        <v>260</v>
      </c>
      <c r="P2343" t="s">
        <v>260</v>
      </c>
      <c r="Q2343"/>
      <c r="R2343"/>
      <c r="S2343" t="s">
        <v>480</v>
      </c>
      <c r="T2343" t="s">
        <v>45</v>
      </c>
      <c r="U2343" t="s">
        <v>45</v>
      </c>
      <c r="V2343" t="s">
        <v>79</v>
      </c>
      <c r="W2343" t="s">
        <v>503</v>
      </c>
      <c r="X2343" t="s">
        <v>520</v>
      </c>
      <c r="Y2343" t="s">
        <v>48</v>
      </c>
    </row>
    <row r="2344" spans="1:25">
      <c r="A2344" t="s">
        <v>31</v>
      </c>
      <c r="B2344" t="s">
        <v>32</v>
      </c>
      <c r="C2344" t="s">
        <v>471</v>
      </c>
      <c r="D2344" t="s">
        <v>472</v>
      </c>
      <c r="E2344" t="s">
        <v>473</v>
      </c>
      <c r="F2344" t="s">
        <v>72</v>
      </c>
      <c r="G2344" t="s">
        <v>2451</v>
      </c>
      <c r="H2344" t="s">
        <v>517</v>
      </c>
      <c r="I2344" t="s">
        <v>490</v>
      </c>
      <c r="L2344" t="s">
        <v>205</v>
      </c>
      <c r="M2344" t="s">
        <v>383</v>
      </c>
      <c r="N2344" t="s">
        <v>1003</v>
      </c>
      <c r="O2344" t="s">
        <v>667</v>
      </c>
      <c r="P2344" t="s">
        <v>667</v>
      </c>
      <c r="Q2344"/>
      <c r="R2344"/>
      <c r="S2344" t="s">
        <v>480</v>
      </c>
      <c r="T2344" t="s">
        <v>45</v>
      </c>
      <c r="U2344" t="s">
        <v>45</v>
      </c>
      <c r="V2344" t="s">
        <v>79</v>
      </c>
      <c r="W2344" t="s">
        <v>503</v>
      </c>
      <c r="X2344" t="s">
        <v>490</v>
      </c>
      <c r="Y2344" t="s">
        <v>48</v>
      </c>
    </row>
    <row r="2345" spans="1:25">
      <c r="A2345" t="s">
        <v>31</v>
      </c>
      <c r="B2345" t="s">
        <v>32</v>
      </c>
      <c r="C2345" t="s">
        <v>471</v>
      </c>
      <c r="D2345" t="s">
        <v>472</v>
      </c>
      <c r="E2345" t="s">
        <v>473</v>
      </c>
      <c r="F2345" t="s">
        <v>72</v>
      </c>
      <c r="G2345" t="s">
        <v>2452</v>
      </c>
      <c r="H2345" t="s">
        <v>519</v>
      </c>
      <c r="I2345" t="s">
        <v>520</v>
      </c>
      <c r="J2345" t="s">
        <v>222</v>
      </c>
      <c r="K2345" t="s">
        <v>993</v>
      </c>
      <c r="L2345" t="s">
        <v>222</v>
      </c>
      <c r="M2345" t="s">
        <v>383</v>
      </c>
      <c r="N2345" t="s">
        <v>607</v>
      </c>
      <c r="O2345" t="s">
        <v>533</v>
      </c>
      <c r="P2345" t="s">
        <v>533</v>
      </c>
      <c r="Q2345"/>
      <c r="R2345"/>
      <c r="S2345" t="s">
        <v>480</v>
      </c>
      <c r="T2345" t="s">
        <v>45</v>
      </c>
      <c r="U2345" t="s">
        <v>45</v>
      </c>
      <c r="V2345" t="s">
        <v>79</v>
      </c>
      <c r="W2345" t="s">
        <v>503</v>
      </c>
      <c r="X2345" t="s">
        <v>520</v>
      </c>
      <c r="Y2345" t="s">
        <v>48</v>
      </c>
    </row>
    <row r="2346" spans="1:25">
      <c r="A2346" t="s">
        <v>31</v>
      </c>
      <c r="B2346" t="s">
        <v>32</v>
      </c>
      <c r="C2346" t="s">
        <v>471</v>
      </c>
      <c r="D2346" t="s">
        <v>472</v>
      </c>
      <c r="E2346" t="s">
        <v>473</v>
      </c>
      <c r="F2346" t="s">
        <v>72</v>
      </c>
      <c r="G2346" t="s">
        <v>2453</v>
      </c>
      <c r="H2346" t="s">
        <v>519</v>
      </c>
      <c r="I2346" t="s">
        <v>520</v>
      </c>
      <c r="L2346" t="s">
        <v>244</v>
      </c>
      <c r="M2346" t="s">
        <v>383</v>
      </c>
      <c r="N2346" t="s">
        <v>627</v>
      </c>
      <c r="O2346" t="s">
        <v>260</v>
      </c>
      <c r="P2346" t="s">
        <v>260</v>
      </c>
      <c r="Q2346"/>
      <c r="R2346"/>
      <c r="S2346" t="s">
        <v>480</v>
      </c>
      <c r="T2346" t="s">
        <v>45</v>
      </c>
      <c r="U2346" t="s">
        <v>45</v>
      </c>
      <c r="V2346" t="s">
        <v>79</v>
      </c>
      <c r="W2346" t="s">
        <v>503</v>
      </c>
      <c r="X2346" t="s">
        <v>520</v>
      </c>
      <c r="Y2346" t="s">
        <v>48</v>
      </c>
    </row>
    <row r="2347" spans="1:25">
      <c r="A2347" t="s">
        <v>31</v>
      </c>
      <c r="B2347" t="s">
        <v>32</v>
      </c>
      <c r="C2347" t="s">
        <v>471</v>
      </c>
      <c r="D2347" t="s">
        <v>472</v>
      </c>
      <c r="E2347" t="s">
        <v>473</v>
      </c>
      <c r="F2347" t="s">
        <v>72</v>
      </c>
      <c r="G2347" t="s">
        <v>2454</v>
      </c>
      <c r="H2347" t="s">
        <v>517</v>
      </c>
      <c r="I2347" t="s">
        <v>490</v>
      </c>
      <c r="L2347" t="s">
        <v>636</v>
      </c>
      <c r="M2347" t="s">
        <v>383</v>
      </c>
      <c r="N2347" t="s">
        <v>1003</v>
      </c>
      <c r="O2347" t="s">
        <v>667</v>
      </c>
      <c r="P2347" t="s">
        <v>667</v>
      </c>
      <c r="Q2347"/>
      <c r="R2347"/>
      <c r="S2347" t="s">
        <v>480</v>
      </c>
      <c r="T2347" t="s">
        <v>45</v>
      </c>
      <c r="U2347" t="s">
        <v>45</v>
      </c>
      <c r="V2347" t="s">
        <v>79</v>
      </c>
      <c r="W2347" t="s">
        <v>503</v>
      </c>
      <c r="X2347" t="s">
        <v>490</v>
      </c>
      <c r="Y2347" t="s">
        <v>48</v>
      </c>
    </row>
    <row r="2348" spans="1:25">
      <c r="A2348" t="s">
        <v>31</v>
      </c>
      <c r="B2348" t="s">
        <v>32</v>
      </c>
      <c r="C2348" t="s">
        <v>471</v>
      </c>
      <c r="D2348" t="s">
        <v>472</v>
      </c>
      <c r="E2348" t="s">
        <v>473</v>
      </c>
      <c r="F2348" t="s">
        <v>72</v>
      </c>
      <c r="G2348" t="s">
        <v>2455</v>
      </c>
      <c r="H2348" t="s">
        <v>519</v>
      </c>
      <c r="I2348" t="s">
        <v>520</v>
      </c>
      <c r="J2348" t="s">
        <v>222</v>
      </c>
      <c r="K2348" t="s">
        <v>993</v>
      </c>
      <c r="L2348" t="s">
        <v>222</v>
      </c>
      <c r="M2348" t="s">
        <v>383</v>
      </c>
      <c r="N2348" t="s">
        <v>607</v>
      </c>
      <c r="O2348" t="s">
        <v>533</v>
      </c>
      <c r="P2348" t="s">
        <v>533</v>
      </c>
      <c r="Q2348"/>
      <c r="R2348"/>
      <c r="S2348" t="s">
        <v>480</v>
      </c>
      <c r="T2348" t="s">
        <v>45</v>
      </c>
      <c r="U2348" t="s">
        <v>45</v>
      </c>
      <c r="V2348" t="s">
        <v>79</v>
      </c>
      <c r="W2348" t="s">
        <v>503</v>
      </c>
      <c r="X2348" t="s">
        <v>520</v>
      </c>
      <c r="Y2348" t="s">
        <v>48</v>
      </c>
    </row>
    <row r="2349" spans="1:25">
      <c r="A2349" t="s">
        <v>31</v>
      </c>
      <c r="B2349" t="s">
        <v>32</v>
      </c>
      <c r="C2349" t="s">
        <v>471</v>
      </c>
      <c r="D2349" t="s">
        <v>472</v>
      </c>
      <c r="E2349" t="s">
        <v>473</v>
      </c>
      <c r="F2349" t="s">
        <v>72</v>
      </c>
      <c r="G2349" t="s">
        <v>2456</v>
      </c>
      <c r="H2349" t="s">
        <v>519</v>
      </c>
      <c r="I2349" t="s">
        <v>520</v>
      </c>
      <c r="L2349" t="s">
        <v>244</v>
      </c>
      <c r="M2349" t="s">
        <v>383</v>
      </c>
      <c r="N2349" t="s">
        <v>627</v>
      </c>
      <c r="O2349" t="s">
        <v>260</v>
      </c>
      <c r="P2349" t="s">
        <v>260</v>
      </c>
      <c r="Q2349"/>
      <c r="R2349"/>
      <c r="S2349" t="s">
        <v>480</v>
      </c>
      <c r="T2349" t="s">
        <v>45</v>
      </c>
      <c r="U2349" t="s">
        <v>45</v>
      </c>
      <c r="V2349" t="s">
        <v>79</v>
      </c>
      <c r="W2349" t="s">
        <v>503</v>
      </c>
      <c r="X2349" t="s">
        <v>520</v>
      </c>
      <c r="Y2349" t="s">
        <v>48</v>
      </c>
    </row>
    <row r="2350" spans="1:25">
      <c r="A2350" t="s">
        <v>31</v>
      </c>
      <c r="B2350" t="s">
        <v>32</v>
      </c>
      <c r="C2350" t="s">
        <v>471</v>
      </c>
      <c r="D2350" t="s">
        <v>472</v>
      </c>
      <c r="E2350" t="s">
        <v>473</v>
      </c>
      <c r="F2350" t="s">
        <v>72</v>
      </c>
      <c r="G2350" t="s">
        <v>2457</v>
      </c>
      <c r="H2350" t="s">
        <v>517</v>
      </c>
      <c r="I2350" t="s">
        <v>490</v>
      </c>
      <c r="L2350" t="s">
        <v>205</v>
      </c>
      <c r="M2350" t="s">
        <v>383</v>
      </c>
      <c r="N2350" t="s">
        <v>1003</v>
      </c>
      <c r="O2350" t="s">
        <v>667</v>
      </c>
      <c r="P2350" t="s">
        <v>667</v>
      </c>
      <c r="Q2350"/>
      <c r="R2350"/>
      <c r="S2350" t="s">
        <v>480</v>
      </c>
      <c r="T2350" t="s">
        <v>45</v>
      </c>
      <c r="U2350" t="s">
        <v>45</v>
      </c>
      <c r="V2350" t="s">
        <v>79</v>
      </c>
      <c r="W2350" t="s">
        <v>503</v>
      </c>
      <c r="X2350" t="s">
        <v>490</v>
      </c>
      <c r="Y2350" t="s">
        <v>48</v>
      </c>
    </row>
    <row r="2351" spans="1:25">
      <c r="A2351" t="s">
        <v>31</v>
      </c>
      <c r="B2351" t="s">
        <v>32</v>
      </c>
      <c r="C2351" t="s">
        <v>471</v>
      </c>
      <c r="D2351" t="s">
        <v>472</v>
      </c>
      <c r="E2351" t="s">
        <v>473</v>
      </c>
      <c r="F2351" t="s">
        <v>72</v>
      </c>
      <c r="G2351" t="s">
        <v>2458</v>
      </c>
      <c r="H2351" t="s">
        <v>519</v>
      </c>
      <c r="I2351" t="s">
        <v>520</v>
      </c>
      <c r="L2351" t="s">
        <v>375</v>
      </c>
      <c r="M2351" t="s">
        <v>383</v>
      </c>
      <c r="N2351" t="s">
        <v>647</v>
      </c>
      <c r="O2351" t="s">
        <v>427</v>
      </c>
      <c r="P2351" t="s">
        <v>427</v>
      </c>
      <c r="Q2351"/>
      <c r="R2351"/>
      <c r="S2351" t="s">
        <v>480</v>
      </c>
      <c r="T2351" t="s">
        <v>45</v>
      </c>
      <c r="U2351" t="s">
        <v>45</v>
      </c>
      <c r="V2351" t="s">
        <v>79</v>
      </c>
      <c r="W2351" t="s">
        <v>503</v>
      </c>
      <c r="X2351" t="s">
        <v>520</v>
      </c>
      <c r="Y2351" t="s">
        <v>48</v>
      </c>
    </row>
    <row r="2352" spans="1:25">
      <c r="A2352" t="s">
        <v>31</v>
      </c>
      <c r="B2352" t="s">
        <v>32</v>
      </c>
      <c r="C2352" t="s">
        <v>471</v>
      </c>
      <c r="D2352" t="s">
        <v>472</v>
      </c>
      <c r="E2352" t="s">
        <v>473</v>
      </c>
      <c r="F2352" t="s">
        <v>72</v>
      </c>
      <c r="G2352" t="s">
        <v>980</v>
      </c>
      <c r="H2352" t="s">
        <v>519</v>
      </c>
      <c r="I2352" t="s">
        <v>520</v>
      </c>
      <c r="L2352" t="s">
        <v>244</v>
      </c>
      <c r="M2352" t="s">
        <v>383</v>
      </c>
      <c r="N2352" t="s">
        <v>627</v>
      </c>
      <c r="O2352" t="s">
        <v>260</v>
      </c>
      <c r="P2352" t="s">
        <v>260</v>
      </c>
      <c r="Q2352"/>
      <c r="R2352"/>
      <c r="S2352" t="s">
        <v>480</v>
      </c>
      <c r="T2352" t="s">
        <v>45</v>
      </c>
      <c r="U2352" t="s">
        <v>45</v>
      </c>
      <c r="V2352" t="s">
        <v>79</v>
      </c>
      <c r="W2352" t="s">
        <v>503</v>
      </c>
      <c r="X2352" t="s">
        <v>520</v>
      </c>
      <c r="Y2352" t="s">
        <v>48</v>
      </c>
    </row>
    <row r="2353" spans="1:25">
      <c r="A2353" t="s">
        <v>31</v>
      </c>
      <c r="B2353" t="s">
        <v>32</v>
      </c>
      <c r="C2353" t="s">
        <v>471</v>
      </c>
      <c r="D2353" t="s">
        <v>472</v>
      </c>
      <c r="E2353" t="s">
        <v>473</v>
      </c>
      <c r="F2353" t="s">
        <v>72</v>
      </c>
      <c r="G2353" t="s">
        <v>2459</v>
      </c>
      <c r="H2353" t="s">
        <v>517</v>
      </c>
      <c r="I2353" t="s">
        <v>490</v>
      </c>
      <c r="L2353" t="s">
        <v>205</v>
      </c>
      <c r="M2353" t="s">
        <v>383</v>
      </c>
      <c r="N2353" t="s">
        <v>1003</v>
      </c>
      <c r="O2353" t="s">
        <v>667</v>
      </c>
      <c r="P2353" t="s">
        <v>667</v>
      </c>
      <c r="Q2353"/>
      <c r="R2353"/>
      <c r="S2353" t="s">
        <v>480</v>
      </c>
      <c r="T2353" t="s">
        <v>45</v>
      </c>
      <c r="U2353" t="s">
        <v>45</v>
      </c>
      <c r="V2353" t="s">
        <v>79</v>
      </c>
      <c r="W2353" t="s">
        <v>503</v>
      </c>
      <c r="X2353" t="s">
        <v>490</v>
      </c>
      <c r="Y2353" t="s">
        <v>48</v>
      </c>
    </row>
    <row r="2354" spans="1:25">
      <c r="A2354" t="s">
        <v>31</v>
      </c>
      <c r="B2354" t="s">
        <v>32</v>
      </c>
      <c r="C2354" t="s">
        <v>471</v>
      </c>
      <c r="D2354" t="s">
        <v>472</v>
      </c>
      <c r="E2354" t="s">
        <v>473</v>
      </c>
      <c r="F2354" t="s">
        <v>72</v>
      </c>
      <c r="G2354" t="s">
        <v>2460</v>
      </c>
      <c r="H2354" t="s">
        <v>519</v>
      </c>
      <c r="I2354" t="s">
        <v>520</v>
      </c>
      <c r="J2354" t="s">
        <v>222</v>
      </c>
      <c r="K2354" t="s">
        <v>993</v>
      </c>
      <c r="L2354" t="s">
        <v>222</v>
      </c>
      <c r="M2354" t="s">
        <v>383</v>
      </c>
      <c r="N2354" t="s">
        <v>607</v>
      </c>
      <c r="O2354" t="s">
        <v>533</v>
      </c>
      <c r="P2354" t="s">
        <v>533</v>
      </c>
      <c r="Q2354"/>
      <c r="R2354"/>
      <c r="S2354" t="s">
        <v>480</v>
      </c>
      <c r="T2354" t="s">
        <v>45</v>
      </c>
      <c r="U2354" t="s">
        <v>45</v>
      </c>
      <c r="V2354" t="s">
        <v>79</v>
      </c>
      <c r="W2354" t="s">
        <v>503</v>
      </c>
      <c r="X2354" t="s">
        <v>520</v>
      </c>
      <c r="Y2354" t="s">
        <v>48</v>
      </c>
    </row>
    <row r="2355" spans="1:25">
      <c r="A2355" t="s">
        <v>31</v>
      </c>
      <c r="B2355" t="s">
        <v>32</v>
      </c>
      <c r="C2355" t="s">
        <v>471</v>
      </c>
      <c r="D2355" t="s">
        <v>472</v>
      </c>
      <c r="E2355" t="s">
        <v>473</v>
      </c>
      <c r="F2355" t="s">
        <v>72</v>
      </c>
      <c r="G2355" t="s">
        <v>2461</v>
      </c>
      <c r="H2355" t="s">
        <v>519</v>
      </c>
      <c r="I2355" t="s">
        <v>520</v>
      </c>
      <c r="L2355" t="s">
        <v>244</v>
      </c>
      <c r="M2355" t="s">
        <v>383</v>
      </c>
      <c r="N2355" t="s">
        <v>627</v>
      </c>
      <c r="O2355" t="s">
        <v>260</v>
      </c>
      <c r="P2355" t="s">
        <v>260</v>
      </c>
      <c r="Q2355"/>
      <c r="R2355"/>
      <c r="S2355" t="s">
        <v>480</v>
      </c>
      <c r="T2355" t="s">
        <v>45</v>
      </c>
      <c r="U2355" t="s">
        <v>45</v>
      </c>
      <c r="V2355" t="s">
        <v>79</v>
      </c>
      <c r="W2355" t="s">
        <v>503</v>
      </c>
      <c r="X2355" t="s">
        <v>520</v>
      </c>
      <c r="Y2355" t="s">
        <v>48</v>
      </c>
    </row>
    <row r="2356" spans="1:25">
      <c r="A2356" t="s">
        <v>31</v>
      </c>
      <c r="B2356" t="s">
        <v>32</v>
      </c>
      <c r="C2356" t="s">
        <v>471</v>
      </c>
      <c r="D2356" t="s">
        <v>472</v>
      </c>
      <c r="E2356" t="s">
        <v>473</v>
      </c>
      <c r="F2356" t="s">
        <v>72</v>
      </c>
      <c r="G2356" t="s">
        <v>981</v>
      </c>
      <c r="H2356" t="s">
        <v>519</v>
      </c>
      <c r="I2356" t="s">
        <v>520</v>
      </c>
      <c r="J2356" t="s">
        <v>222</v>
      </c>
      <c r="K2356" t="s">
        <v>993</v>
      </c>
      <c r="L2356" t="s">
        <v>222</v>
      </c>
      <c r="M2356" t="s">
        <v>383</v>
      </c>
      <c r="N2356" t="s">
        <v>607</v>
      </c>
      <c r="O2356" t="s">
        <v>297</v>
      </c>
      <c r="P2356" t="s">
        <v>297</v>
      </c>
      <c r="Q2356"/>
      <c r="R2356"/>
      <c r="S2356" t="s">
        <v>480</v>
      </c>
      <c r="T2356" t="s">
        <v>45</v>
      </c>
      <c r="U2356" t="s">
        <v>45</v>
      </c>
      <c r="V2356" t="s">
        <v>79</v>
      </c>
      <c r="W2356" t="s">
        <v>503</v>
      </c>
      <c r="X2356" t="s">
        <v>520</v>
      </c>
      <c r="Y2356" t="s">
        <v>48</v>
      </c>
    </row>
    <row r="2357" spans="1:25">
      <c r="A2357" t="s">
        <v>31</v>
      </c>
      <c r="B2357" t="s">
        <v>32</v>
      </c>
      <c r="C2357" t="s">
        <v>471</v>
      </c>
      <c r="D2357" t="s">
        <v>472</v>
      </c>
      <c r="E2357" t="s">
        <v>473</v>
      </c>
      <c r="F2357" t="s">
        <v>72</v>
      </c>
      <c r="G2357" t="s">
        <v>2462</v>
      </c>
      <c r="H2357" t="s">
        <v>519</v>
      </c>
      <c r="I2357" t="s">
        <v>520</v>
      </c>
      <c r="L2357" t="s">
        <v>244</v>
      </c>
      <c r="M2357" t="s">
        <v>383</v>
      </c>
      <c r="N2357" t="s">
        <v>627</v>
      </c>
      <c r="O2357" t="s">
        <v>260</v>
      </c>
      <c r="P2357" t="s">
        <v>260</v>
      </c>
      <c r="Q2357"/>
      <c r="R2357"/>
      <c r="S2357" t="s">
        <v>480</v>
      </c>
      <c r="T2357" t="s">
        <v>45</v>
      </c>
      <c r="U2357" t="s">
        <v>45</v>
      </c>
      <c r="V2357" t="s">
        <v>79</v>
      </c>
      <c r="W2357" t="s">
        <v>503</v>
      </c>
      <c r="X2357" t="s">
        <v>520</v>
      </c>
      <c r="Y2357" t="s">
        <v>48</v>
      </c>
    </row>
    <row r="2358" spans="1:25">
      <c r="A2358" t="s">
        <v>31</v>
      </c>
      <c r="B2358" t="s">
        <v>32</v>
      </c>
      <c r="C2358" t="s">
        <v>471</v>
      </c>
      <c r="D2358" t="s">
        <v>472</v>
      </c>
      <c r="E2358" t="s">
        <v>473</v>
      </c>
      <c r="F2358" t="s">
        <v>72</v>
      </c>
      <c r="G2358" t="s">
        <v>501</v>
      </c>
      <c r="H2358" t="s">
        <v>517</v>
      </c>
      <c r="I2358" t="s">
        <v>490</v>
      </c>
      <c r="L2358" t="s">
        <v>1731</v>
      </c>
      <c r="M2358" t="s">
        <v>383</v>
      </c>
      <c r="N2358" t="s">
        <v>729</v>
      </c>
      <c r="O2358" t="s">
        <v>1731</v>
      </c>
      <c r="P2358" t="s">
        <v>1731</v>
      </c>
      <c r="Q2358"/>
      <c r="R2358"/>
      <c r="S2358" t="s">
        <v>480</v>
      </c>
      <c r="T2358" t="s">
        <v>45</v>
      </c>
      <c r="U2358" t="s">
        <v>45</v>
      </c>
      <c r="V2358" t="s">
        <v>79</v>
      </c>
      <c r="W2358" t="s">
        <v>503</v>
      </c>
      <c r="X2358" t="s">
        <v>490</v>
      </c>
      <c r="Y2358" t="s">
        <v>48</v>
      </c>
    </row>
    <row r="2359" spans="1:25">
      <c r="A2359" t="s">
        <v>31</v>
      </c>
      <c r="B2359" t="s">
        <v>32</v>
      </c>
      <c r="C2359" t="s">
        <v>471</v>
      </c>
      <c r="D2359" t="s">
        <v>472</v>
      </c>
      <c r="E2359" t="s">
        <v>473</v>
      </c>
      <c r="F2359" t="s">
        <v>72</v>
      </c>
      <c r="G2359" t="s">
        <v>2463</v>
      </c>
      <c r="H2359" t="s">
        <v>519</v>
      </c>
      <c r="I2359" t="s">
        <v>520</v>
      </c>
      <c r="J2359" t="s">
        <v>222</v>
      </c>
      <c r="K2359" t="s">
        <v>993</v>
      </c>
      <c r="L2359" t="s">
        <v>222</v>
      </c>
      <c r="M2359" t="s">
        <v>383</v>
      </c>
      <c r="N2359" t="s">
        <v>607</v>
      </c>
      <c r="O2359" t="s">
        <v>533</v>
      </c>
      <c r="P2359" t="s">
        <v>533</v>
      </c>
      <c r="Q2359"/>
      <c r="R2359"/>
      <c r="S2359" t="s">
        <v>480</v>
      </c>
      <c r="T2359" t="s">
        <v>45</v>
      </c>
      <c r="U2359" t="s">
        <v>45</v>
      </c>
      <c r="V2359" t="s">
        <v>79</v>
      </c>
      <c r="W2359" t="s">
        <v>503</v>
      </c>
      <c r="X2359" t="s">
        <v>520</v>
      </c>
      <c r="Y2359" t="s">
        <v>48</v>
      </c>
    </row>
    <row r="2360" spans="1:25">
      <c r="A2360" t="s">
        <v>31</v>
      </c>
      <c r="B2360" t="s">
        <v>32</v>
      </c>
      <c r="C2360" t="s">
        <v>471</v>
      </c>
      <c r="D2360" t="s">
        <v>472</v>
      </c>
      <c r="E2360" t="s">
        <v>473</v>
      </c>
      <c r="F2360" t="s">
        <v>72</v>
      </c>
      <c r="G2360" t="s">
        <v>2464</v>
      </c>
      <c r="H2360" t="s">
        <v>519</v>
      </c>
      <c r="I2360" t="s">
        <v>520</v>
      </c>
      <c r="L2360" t="s">
        <v>244</v>
      </c>
      <c r="M2360" t="s">
        <v>383</v>
      </c>
      <c r="N2360" t="s">
        <v>627</v>
      </c>
      <c r="O2360" t="s">
        <v>260</v>
      </c>
      <c r="P2360" t="s">
        <v>260</v>
      </c>
      <c r="Q2360"/>
      <c r="R2360"/>
      <c r="S2360" t="s">
        <v>480</v>
      </c>
      <c r="T2360" t="s">
        <v>45</v>
      </c>
      <c r="U2360" t="s">
        <v>45</v>
      </c>
      <c r="V2360" t="s">
        <v>79</v>
      </c>
      <c r="W2360" t="s">
        <v>503</v>
      </c>
      <c r="X2360" t="s">
        <v>520</v>
      </c>
      <c r="Y2360" t="s">
        <v>48</v>
      </c>
    </row>
    <row r="2361" spans="1:25">
      <c r="A2361" t="s">
        <v>31</v>
      </c>
      <c r="B2361" t="s">
        <v>32</v>
      </c>
      <c r="C2361" t="s">
        <v>471</v>
      </c>
      <c r="D2361" t="s">
        <v>472</v>
      </c>
      <c r="E2361" t="s">
        <v>473</v>
      </c>
      <c r="F2361" t="s">
        <v>72</v>
      </c>
      <c r="G2361" t="s">
        <v>2465</v>
      </c>
      <c r="H2361" t="s">
        <v>517</v>
      </c>
      <c r="I2361" t="s">
        <v>490</v>
      </c>
      <c r="L2361" t="s">
        <v>1731</v>
      </c>
      <c r="M2361" t="s">
        <v>383</v>
      </c>
      <c r="N2361" t="s">
        <v>729</v>
      </c>
      <c r="O2361" t="s">
        <v>1731</v>
      </c>
      <c r="P2361" t="s">
        <v>1731</v>
      </c>
      <c r="Q2361"/>
      <c r="R2361"/>
      <c r="S2361" t="s">
        <v>480</v>
      </c>
      <c r="T2361" t="s">
        <v>45</v>
      </c>
      <c r="U2361" t="s">
        <v>45</v>
      </c>
      <c r="V2361" t="s">
        <v>79</v>
      </c>
      <c r="W2361" t="s">
        <v>503</v>
      </c>
      <c r="X2361" t="s">
        <v>490</v>
      </c>
      <c r="Y2361" t="s">
        <v>48</v>
      </c>
    </row>
    <row r="2362" spans="1:25">
      <c r="A2362" t="s">
        <v>31</v>
      </c>
      <c r="B2362" t="s">
        <v>32</v>
      </c>
      <c r="C2362" t="s">
        <v>471</v>
      </c>
      <c r="D2362" t="s">
        <v>472</v>
      </c>
      <c r="E2362" t="s">
        <v>473</v>
      </c>
      <c r="F2362" t="s">
        <v>72</v>
      </c>
      <c r="G2362" t="s">
        <v>2466</v>
      </c>
      <c r="H2362" t="s">
        <v>519</v>
      </c>
      <c r="I2362" t="s">
        <v>520</v>
      </c>
      <c r="J2362" t="s">
        <v>222</v>
      </c>
      <c r="K2362" t="s">
        <v>993</v>
      </c>
      <c r="L2362" t="s">
        <v>222</v>
      </c>
      <c r="M2362" t="s">
        <v>383</v>
      </c>
      <c r="N2362" t="s">
        <v>607</v>
      </c>
      <c r="O2362" t="s">
        <v>533</v>
      </c>
      <c r="P2362" t="s">
        <v>533</v>
      </c>
      <c r="Q2362"/>
      <c r="R2362"/>
      <c r="S2362" t="s">
        <v>480</v>
      </c>
      <c r="T2362" t="s">
        <v>45</v>
      </c>
      <c r="U2362" t="s">
        <v>45</v>
      </c>
      <c r="V2362" t="s">
        <v>79</v>
      </c>
      <c r="W2362" t="s">
        <v>503</v>
      </c>
      <c r="X2362" t="s">
        <v>520</v>
      </c>
      <c r="Y2362" t="s">
        <v>48</v>
      </c>
    </row>
    <row r="2363" spans="1:25">
      <c r="A2363" t="s">
        <v>31</v>
      </c>
      <c r="B2363" t="s">
        <v>32</v>
      </c>
      <c r="C2363" t="s">
        <v>471</v>
      </c>
      <c r="D2363" t="s">
        <v>472</v>
      </c>
      <c r="E2363" t="s">
        <v>473</v>
      </c>
      <c r="F2363" t="s">
        <v>72</v>
      </c>
      <c r="G2363" t="s">
        <v>2467</v>
      </c>
      <c r="H2363" t="s">
        <v>519</v>
      </c>
      <c r="I2363" t="s">
        <v>520</v>
      </c>
      <c r="L2363" t="s">
        <v>244</v>
      </c>
      <c r="M2363" t="s">
        <v>383</v>
      </c>
      <c r="N2363" t="s">
        <v>627</v>
      </c>
      <c r="O2363" t="s">
        <v>260</v>
      </c>
      <c r="P2363" t="s">
        <v>260</v>
      </c>
      <c r="Q2363"/>
      <c r="R2363"/>
      <c r="S2363" t="s">
        <v>480</v>
      </c>
      <c r="T2363" t="s">
        <v>45</v>
      </c>
      <c r="U2363" t="s">
        <v>45</v>
      </c>
      <c r="V2363" t="s">
        <v>79</v>
      </c>
      <c r="W2363" t="s">
        <v>503</v>
      </c>
      <c r="X2363" t="s">
        <v>520</v>
      </c>
      <c r="Y2363" t="s">
        <v>48</v>
      </c>
    </row>
    <row r="2364" spans="1:25">
      <c r="A2364" t="s">
        <v>31</v>
      </c>
      <c r="B2364" t="s">
        <v>32</v>
      </c>
      <c r="C2364" t="s">
        <v>471</v>
      </c>
      <c r="D2364" t="s">
        <v>472</v>
      </c>
      <c r="E2364" t="s">
        <v>473</v>
      </c>
      <c r="F2364" t="s">
        <v>72</v>
      </c>
      <c r="G2364" t="s">
        <v>2468</v>
      </c>
      <c r="H2364" t="s">
        <v>517</v>
      </c>
      <c r="I2364" t="s">
        <v>490</v>
      </c>
      <c r="L2364" t="s">
        <v>1731</v>
      </c>
      <c r="M2364" t="s">
        <v>383</v>
      </c>
      <c r="N2364" t="s">
        <v>729</v>
      </c>
      <c r="O2364" t="s">
        <v>1731</v>
      </c>
      <c r="P2364" t="s">
        <v>1731</v>
      </c>
      <c r="Q2364"/>
      <c r="R2364"/>
      <c r="S2364" t="s">
        <v>480</v>
      </c>
      <c r="T2364" t="s">
        <v>45</v>
      </c>
      <c r="U2364" t="s">
        <v>45</v>
      </c>
      <c r="V2364" t="s">
        <v>79</v>
      </c>
      <c r="W2364" t="s">
        <v>503</v>
      </c>
      <c r="X2364" t="s">
        <v>490</v>
      </c>
      <c r="Y2364" t="s">
        <v>48</v>
      </c>
    </row>
    <row r="2365" spans="1:25">
      <c r="A2365" t="s">
        <v>31</v>
      </c>
      <c r="B2365" t="s">
        <v>32</v>
      </c>
      <c r="C2365" t="s">
        <v>471</v>
      </c>
      <c r="D2365" t="s">
        <v>472</v>
      </c>
      <c r="E2365" t="s">
        <v>473</v>
      </c>
      <c r="F2365" t="s">
        <v>72</v>
      </c>
      <c r="G2365" t="s">
        <v>2469</v>
      </c>
      <c r="H2365" t="s">
        <v>519</v>
      </c>
      <c r="I2365" t="s">
        <v>520</v>
      </c>
      <c r="J2365" t="s">
        <v>222</v>
      </c>
      <c r="K2365" t="s">
        <v>993</v>
      </c>
      <c r="L2365" t="s">
        <v>222</v>
      </c>
      <c r="M2365" t="s">
        <v>383</v>
      </c>
      <c r="N2365" t="s">
        <v>607</v>
      </c>
      <c r="O2365" t="s">
        <v>533</v>
      </c>
      <c r="P2365" t="s">
        <v>533</v>
      </c>
      <c r="Q2365"/>
      <c r="R2365"/>
      <c r="S2365" t="s">
        <v>480</v>
      </c>
      <c r="T2365" t="s">
        <v>45</v>
      </c>
      <c r="U2365" t="s">
        <v>45</v>
      </c>
      <c r="V2365" t="s">
        <v>79</v>
      </c>
      <c r="W2365" t="s">
        <v>503</v>
      </c>
      <c r="X2365" t="s">
        <v>520</v>
      </c>
      <c r="Y2365" t="s">
        <v>48</v>
      </c>
    </row>
    <row r="2366" spans="1:25">
      <c r="A2366" t="s">
        <v>31</v>
      </c>
      <c r="B2366" t="s">
        <v>32</v>
      </c>
      <c r="C2366" t="s">
        <v>471</v>
      </c>
      <c r="D2366" t="s">
        <v>472</v>
      </c>
      <c r="E2366" t="s">
        <v>473</v>
      </c>
      <c r="F2366" t="s">
        <v>72</v>
      </c>
      <c r="G2366" t="s">
        <v>551</v>
      </c>
      <c r="H2366" t="s">
        <v>519</v>
      </c>
      <c r="I2366" t="s">
        <v>520</v>
      </c>
      <c r="L2366" t="s">
        <v>375</v>
      </c>
      <c r="M2366" t="s">
        <v>383</v>
      </c>
      <c r="N2366" t="s">
        <v>936</v>
      </c>
      <c r="O2366"/>
      <c r="P2366" t="s">
        <v>375</v>
      </c>
      <c r="Q2366"/>
      <c r="R2366"/>
      <c r="S2366" t="s">
        <v>480</v>
      </c>
      <c r="T2366" t="s">
        <v>45</v>
      </c>
      <c r="U2366" t="s">
        <v>45</v>
      </c>
      <c r="V2366" t="s">
        <v>79</v>
      </c>
      <c r="W2366" t="s">
        <v>503</v>
      </c>
      <c r="X2366" t="s">
        <v>520</v>
      </c>
      <c r="Y2366" t="s">
        <v>48</v>
      </c>
    </row>
    <row r="2367" spans="1:25">
      <c r="A2367" t="s">
        <v>31</v>
      </c>
      <c r="B2367" t="s">
        <v>32</v>
      </c>
      <c r="C2367" t="s">
        <v>471</v>
      </c>
      <c r="D2367" t="s">
        <v>472</v>
      </c>
      <c r="E2367" t="s">
        <v>473</v>
      </c>
      <c r="F2367" t="s">
        <v>72</v>
      </c>
      <c r="G2367" t="s">
        <v>551</v>
      </c>
      <c r="H2367" t="s">
        <v>519</v>
      </c>
      <c r="I2367" t="s">
        <v>520</v>
      </c>
      <c r="L2367" t="s">
        <v>1424</v>
      </c>
      <c r="M2367" t="s">
        <v>383</v>
      </c>
      <c r="N2367" t="s">
        <v>936</v>
      </c>
      <c r="O2367" t="s">
        <v>555</v>
      </c>
      <c r="P2367" t="s">
        <v>555</v>
      </c>
      <c r="Q2367"/>
      <c r="R2367"/>
      <c r="S2367" t="s">
        <v>480</v>
      </c>
      <c r="T2367" t="s">
        <v>45</v>
      </c>
      <c r="U2367" t="s">
        <v>45</v>
      </c>
      <c r="V2367" t="s">
        <v>79</v>
      </c>
      <c r="W2367" t="s">
        <v>503</v>
      </c>
      <c r="X2367" t="s">
        <v>520</v>
      </c>
      <c r="Y2367" t="s">
        <v>48</v>
      </c>
    </row>
    <row r="2368" spans="1:25">
      <c r="A2368" t="s">
        <v>31</v>
      </c>
      <c r="B2368" t="s">
        <v>32</v>
      </c>
      <c r="C2368" t="s">
        <v>471</v>
      </c>
      <c r="D2368" t="s">
        <v>472</v>
      </c>
      <c r="E2368" t="s">
        <v>473</v>
      </c>
      <c r="F2368" t="s">
        <v>72</v>
      </c>
      <c r="G2368" t="s">
        <v>2470</v>
      </c>
      <c r="H2368" t="s">
        <v>517</v>
      </c>
      <c r="I2368" t="s">
        <v>490</v>
      </c>
      <c r="L2368" t="s">
        <v>1731</v>
      </c>
      <c r="M2368" t="s">
        <v>383</v>
      </c>
      <c r="N2368" t="s">
        <v>729</v>
      </c>
      <c r="O2368" t="s">
        <v>1731</v>
      </c>
      <c r="P2368" t="s">
        <v>1731</v>
      </c>
      <c r="Q2368"/>
      <c r="R2368"/>
      <c r="S2368" t="s">
        <v>480</v>
      </c>
      <c r="T2368" t="s">
        <v>45</v>
      </c>
      <c r="U2368" t="s">
        <v>45</v>
      </c>
      <c r="V2368" t="s">
        <v>79</v>
      </c>
      <c r="W2368" t="s">
        <v>503</v>
      </c>
      <c r="X2368" t="s">
        <v>490</v>
      </c>
      <c r="Y2368" t="s">
        <v>48</v>
      </c>
    </row>
    <row r="2369" spans="1:25">
      <c r="A2369" t="s">
        <v>31</v>
      </c>
      <c r="B2369" t="s">
        <v>32</v>
      </c>
      <c r="C2369" t="s">
        <v>471</v>
      </c>
      <c r="D2369" t="s">
        <v>472</v>
      </c>
      <c r="E2369" t="s">
        <v>473</v>
      </c>
      <c r="F2369" t="s">
        <v>72</v>
      </c>
      <c r="G2369" t="s">
        <v>984</v>
      </c>
      <c r="H2369" t="s">
        <v>519</v>
      </c>
      <c r="I2369" t="s">
        <v>520</v>
      </c>
      <c r="J2369" t="s">
        <v>222</v>
      </c>
      <c r="K2369" t="s">
        <v>993</v>
      </c>
      <c r="L2369" t="s">
        <v>222</v>
      </c>
      <c r="M2369" t="s">
        <v>383</v>
      </c>
      <c r="N2369" t="s">
        <v>607</v>
      </c>
      <c r="O2369" t="s">
        <v>533</v>
      </c>
      <c r="P2369" t="s">
        <v>533</v>
      </c>
      <c r="Q2369"/>
      <c r="R2369"/>
      <c r="S2369" t="s">
        <v>480</v>
      </c>
      <c r="T2369" t="s">
        <v>45</v>
      </c>
      <c r="U2369" t="s">
        <v>45</v>
      </c>
      <c r="V2369" t="s">
        <v>79</v>
      </c>
      <c r="W2369" t="s">
        <v>503</v>
      </c>
      <c r="X2369" t="s">
        <v>520</v>
      </c>
      <c r="Y2369" t="s">
        <v>48</v>
      </c>
    </row>
    <row r="2370" spans="1:25">
      <c r="A2370" t="s">
        <v>31</v>
      </c>
      <c r="B2370" t="s">
        <v>32</v>
      </c>
      <c r="C2370" t="s">
        <v>471</v>
      </c>
      <c r="D2370" t="s">
        <v>472</v>
      </c>
      <c r="E2370" t="s">
        <v>473</v>
      </c>
      <c r="F2370" t="s">
        <v>72</v>
      </c>
      <c r="G2370" t="s">
        <v>986</v>
      </c>
      <c r="H2370" t="s">
        <v>519</v>
      </c>
      <c r="I2370" t="s">
        <v>520</v>
      </c>
      <c r="L2370" t="s">
        <v>375</v>
      </c>
      <c r="M2370" t="s">
        <v>383</v>
      </c>
      <c r="N2370" t="s">
        <v>936</v>
      </c>
      <c r="O2370"/>
      <c r="P2370" t="s">
        <v>375</v>
      </c>
      <c r="Q2370"/>
      <c r="R2370"/>
      <c r="S2370" t="s">
        <v>480</v>
      </c>
      <c r="T2370" t="s">
        <v>45</v>
      </c>
      <c r="U2370" t="s">
        <v>45</v>
      </c>
      <c r="V2370" t="s">
        <v>79</v>
      </c>
      <c r="W2370" t="s">
        <v>503</v>
      </c>
      <c r="X2370" t="s">
        <v>520</v>
      </c>
      <c r="Y2370" t="s">
        <v>48</v>
      </c>
    </row>
    <row r="2371" spans="1:25">
      <c r="A2371" t="s">
        <v>31</v>
      </c>
      <c r="B2371" t="s">
        <v>32</v>
      </c>
      <c r="C2371" t="s">
        <v>471</v>
      </c>
      <c r="D2371" t="s">
        <v>472</v>
      </c>
      <c r="E2371" t="s">
        <v>473</v>
      </c>
      <c r="F2371" t="s">
        <v>72</v>
      </c>
      <c r="G2371" t="s">
        <v>986</v>
      </c>
      <c r="H2371" t="s">
        <v>519</v>
      </c>
      <c r="I2371" t="s">
        <v>520</v>
      </c>
      <c r="L2371" t="s">
        <v>1424</v>
      </c>
      <c r="M2371" t="s">
        <v>383</v>
      </c>
      <c r="N2371" t="s">
        <v>936</v>
      </c>
      <c r="O2371" t="s">
        <v>555</v>
      </c>
      <c r="P2371" t="s">
        <v>555</v>
      </c>
      <c r="Q2371"/>
      <c r="R2371"/>
      <c r="S2371" t="s">
        <v>480</v>
      </c>
      <c r="T2371" t="s">
        <v>45</v>
      </c>
      <c r="U2371" t="s">
        <v>45</v>
      </c>
      <c r="V2371" t="s">
        <v>79</v>
      </c>
      <c r="W2371" t="s">
        <v>503</v>
      </c>
      <c r="X2371" t="s">
        <v>520</v>
      </c>
      <c r="Y2371" t="s">
        <v>48</v>
      </c>
    </row>
    <row r="2372" spans="1:25">
      <c r="A2372" t="s">
        <v>31</v>
      </c>
      <c r="B2372" t="s">
        <v>32</v>
      </c>
      <c r="C2372" t="s">
        <v>471</v>
      </c>
      <c r="D2372" t="s">
        <v>472</v>
      </c>
      <c r="E2372" t="s">
        <v>473</v>
      </c>
      <c r="F2372" t="s">
        <v>72</v>
      </c>
      <c r="G2372" t="s">
        <v>2471</v>
      </c>
      <c r="H2372" t="s">
        <v>519</v>
      </c>
      <c r="I2372" t="s">
        <v>520</v>
      </c>
      <c r="L2372" t="s">
        <v>375</v>
      </c>
      <c r="M2372" t="s">
        <v>383</v>
      </c>
      <c r="N2372" t="s">
        <v>647</v>
      </c>
      <c r="O2372" t="s">
        <v>427</v>
      </c>
      <c r="P2372" t="s">
        <v>427</v>
      </c>
      <c r="Q2372"/>
      <c r="R2372"/>
      <c r="S2372" t="s">
        <v>480</v>
      </c>
      <c r="T2372" t="s">
        <v>45</v>
      </c>
      <c r="U2372" t="s">
        <v>45</v>
      </c>
      <c r="V2372" t="s">
        <v>79</v>
      </c>
      <c r="W2372" t="s">
        <v>503</v>
      </c>
      <c r="X2372" t="s">
        <v>520</v>
      </c>
      <c r="Y2372" t="s">
        <v>48</v>
      </c>
    </row>
    <row r="2373" spans="1:25">
      <c r="A2373" t="s">
        <v>31</v>
      </c>
      <c r="B2373" t="s">
        <v>32</v>
      </c>
      <c r="C2373" t="s">
        <v>471</v>
      </c>
      <c r="D2373" t="s">
        <v>472</v>
      </c>
      <c r="E2373" t="s">
        <v>473</v>
      </c>
      <c r="F2373" t="s">
        <v>72</v>
      </c>
      <c r="G2373" t="s">
        <v>2472</v>
      </c>
      <c r="H2373" t="s">
        <v>519</v>
      </c>
      <c r="I2373" t="s">
        <v>520</v>
      </c>
      <c r="L2373" t="s">
        <v>375</v>
      </c>
      <c r="M2373" t="s">
        <v>383</v>
      </c>
      <c r="N2373" t="s">
        <v>936</v>
      </c>
      <c r="O2373"/>
      <c r="P2373" t="s">
        <v>375</v>
      </c>
      <c r="Q2373"/>
      <c r="R2373"/>
      <c r="S2373" t="s">
        <v>480</v>
      </c>
      <c r="T2373" t="s">
        <v>45</v>
      </c>
      <c r="U2373" t="s">
        <v>45</v>
      </c>
      <c r="V2373" t="s">
        <v>79</v>
      </c>
      <c r="W2373" t="s">
        <v>503</v>
      </c>
      <c r="X2373" t="s">
        <v>520</v>
      </c>
      <c r="Y2373" t="s">
        <v>48</v>
      </c>
    </row>
    <row r="2374" spans="1:25">
      <c r="A2374" t="s">
        <v>31</v>
      </c>
      <c r="B2374" t="s">
        <v>32</v>
      </c>
      <c r="C2374" t="s">
        <v>471</v>
      </c>
      <c r="D2374" t="s">
        <v>472</v>
      </c>
      <c r="E2374" t="s">
        <v>473</v>
      </c>
      <c r="F2374" t="s">
        <v>72</v>
      </c>
      <c r="G2374" t="s">
        <v>2472</v>
      </c>
      <c r="H2374" t="s">
        <v>519</v>
      </c>
      <c r="I2374" t="s">
        <v>520</v>
      </c>
      <c r="L2374" t="s">
        <v>1424</v>
      </c>
      <c r="M2374" t="s">
        <v>383</v>
      </c>
      <c r="N2374" t="s">
        <v>936</v>
      </c>
      <c r="O2374" t="s">
        <v>555</v>
      </c>
      <c r="P2374" t="s">
        <v>555</v>
      </c>
      <c r="Q2374"/>
      <c r="R2374"/>
      <c r="S2374" t="s">
        <v>480</v>
      </c>
      <c r="T2374" t="s">
        <v>45</v>
      </c>
      <c r="U2374" t="s">
        <v>45</v>
      </c>
      <c r="V2374" t="s">
        <v>79</v>
      </c>
      <c r="W2374" t="s">
        <v>503</v>
      </c>
      <c r="X2374" t="s">
        <v>520</v>
      </c>
      <c r="Y2374" t="s">
        <v>48</v>
      </c>
    </row>
    <row r="2375" spans="1:25">
      <c r="A2375" t="s">
        <v>31</v>
      </c>
      <c r="B2375" t="s">
        <v>32</v>
      </c>
      <c r="C2375" t="s">
        <v>471</v>
      </c>
      <c r="D2375" t="s">
        <v>472</v>
      </c>
      <c r="E2375" t="s">
        <v>473</v>
      </c>
      <c r="F2375" t="s">
        <v>72</v>
      </c>
      <c r="G2375" t="s">
        <v>2473</v>
      </c>
      <c r="H2375" t="s">
        <v>519</v>
      </c>
      <c r="I2375" t="s">
        <v>520</v>
      </c>
      <c r="L2375" t="s">
        <v>375</v>
      </c>
      <c r="M2375" t="s">
        <v>383</v>
      </c>
      <c r="N2375" t="s">
        <v>647</v>
      </c>
      <c r="O2375" t="s">
        <v>1009</v>
      </c>
      <c r="P2375" t="s">
        <v>1009</v>
      </c>
      <c r="Q2375"/>
      <c r="R2375"/>
      <c r="S2375" t="s">
        <v>480</v>
      </c>
      <c r="T2375" t="s">
        <v>45</v>
      </c>
      <c r="U2375" t="s">
        <v>45</v>
      </c>
      <c r="V2375" t="s">
        <v>79</v>
      </c>
      <c r="W2375" t="s">
        <v>503</v>
      </c>
      <c r="X2375" t="s">
        <v>520</v>
      </c>
      <c r="Y2375" t="s">
        <v>48</v>
      </c>
    </row>
    <row r="2376" spans="1:25">
      <c r="A2376" t="s">
        <v>31</v>
      </c>
      <c r="B2376" t="s">
        <v>32</v>
      </c>
      <c r="C2376" t="s">
        <v>471</v>
      </c>
      <c r="D2376" t="s">
        <v>472</v>
      </c>
      <c r="E2376" t="s">
        <v>473</v>
      </c>
      <c r="F2376" t="s">
        <v>72</v>
      </c>
      <c r="G2376" t="s">
        <v>2474</v>
      </c>
      <c r="H2376" t="s">
        <v>519</v>
      </c>
      <c r="I2376" t="s">
        <v>520</v>
      </c>
      <c r="L2376" t="s">
        <v>375</v>
      </c>
      <c r="M2376" t="s">
        <v>383</v>
      </c>
      <c r="N2376" t="s">
        <v>936</v>
      </c>
      <c r="O2376"/>
      <c r="P2376" t="s">
        <v>375</v>
      </c>
      <c r="Q2376"/>
      <c r="R2376"/>
      <c r="S2376" t="s">
        <v>480</v>
      </c>
      <c r="T2376" t="s">
        <v>45</v>
      </c>
      <c r="U2376" t="s">
        <v>45</v>
      </c>
      <c r="V2376" t="s">
        <v>79</v>
      </c>
      <c r="W2376" t="s">
        <v>503</v>
      </c>
      <c r="X2376" t="s">
        <v>520</v>
      </c>
      <c r="Y2376" t="s">
        <v>48</v>
      </c>
    </row>
    <row r="2377" spans="1:25">
      <c r="A2377" t="s">
        <v>31</v>
      </c>
      <c r="B2377" t="s">
        <v>32</v>
      </c>
      <c r="C2377" t="s">
        <v>471</v>
      </c>
      <c r="D2377" t="s">
        <v>472</v>
      </c>
      <c r="E2377" t="s">
        <v>473</v>
      </c>
      <c r="F2377" t="s">
        <v>72</v>
      </c>
      <c r="G2377" t="s">
        <v>2474</v>
      </c>
      <c r="H2377" t="s">
        <v>519</v>
      </c>
      <c r="I2377" t="s">
        <v>520</v>
      </c>
      <c r="L2377" t="s">
        <v>1424</v>
      </c>
      <c r="M2377" t="s">
        <v>383</v>
      </c>
      <c r="N2377" t="s">
        <v>936</v>
      </c>
      <c r="O2377" t="s">
        <v>555</v>
      </c>
      <c r="P2377" t="s">
        <v>555</v>
      </c>
      <c r="Q2377"/>
      <c r="R2377"/>
      <c r="S2377" t="s">
        <v>480</v>
      </c>
      <c r="T2377" t="s">
        <v>45</v>
      </c>
      <c r="U2377" t="s">
        <v>45</v>
      </c>
      <c r="V2377" t="s">
        <v>79</v>
      </c>
      <c r="W2377" t="s">
        <v>503</v>
      </c>
      <c r="X2377" t="s">
        <v>520</v>
      </c>
      <c r="Y2377" t="s">
        <v>48</v>
      </c>
    </row>
    <row r="2378" spans="1:25">
      <c r="A2378" t="s">
        <v>31</v>
      </c>
      <c r="B2378" t="s">
        <v>32</v>
      </c>
      <c r="C2378" t="s">
        <v>471</v>
      </c>
      <c r="D2378" t="s">
        <v>472</v>
      </c>
      <c r="E2378" t="s">
        <v>473</v>
      </c>
      <c r="F2378" t="s">
        <v>72</v>
      </c>
      <c r="G2378" t="s">
        <v>989</v>
      </c>
      <c r="H2378" t="s">
        <v>519</v>
      </c>
      <c r="I2378" t="s">
        <v>520</v>
      </c>
      <c r="L2378" t="s">
        <v>375</v>
      </c>
      <c r="M2378" t="s">
        <v>383</v>
      </c>
      <c r="N2378" t="s">
        <v>647</v>
      </c>
      <c r="O2378"/>
      <c r="P2378" t="s">
        <v>375</v>
      </c>
      <c r="Q2378"/>
      <c r="R2378"/>
      <c r="S2378" t="s">
        <v>480</v>
      </c>
      <c r="T2378" t="s">
        <v>45</v>
      </c>
      <c r="U2378" t="s">
        <v>45</v>
      </c>
      <c r="V2378" t="s">
        <v>79</v>
      </c>
      <c r="W2378" t="s">
        <v>503</v>
      </c>
      <c r="X2378" t="s">
        <v>520</v>
      </c>
      <c r="Y2378" t="s">
        <v>48</v>
      </c>
    </row>
    <row r="2379" spans="1:25">
      <c r="A2379" t="s">
        <v>31</v>
      </c>
      <c r="B2379" t="s">
        <v>32</v>
      </c>
      <c r="C2379" t="s">
        <v>471</v>
      </c>
      <c r="D2379" t="s">
        <v>472</v>
      </c>
      <c r="E2379" t="s">
        <v>473</v>
      </c>
      <c r="F2379" t="s">
        <v>72</v>
      </c>
      <c r="G2379" t="s">
        <v>2475</v>
      </c>
      <c r="H2379" t="s">
        <v>519</v>
      </c>
      <c r="I2379" t="s">
        <v>520</v>
      </c>
      <c r="L2379" t="s">
        <v>375</v>
      </c>
      <c r="M2379" t="s">
        <v>383</v>
      </c>
      <c r="N2379" t="s">
        <v>936</v>
      </c>
      <c r="O2379"/>
      <c r="P2379" t="s">
        <v>375</v>
      </c>
      <c r="Q2379"/>
      <c r="R2379"/>
      <c r="S2379" t="s">
        <v>480</v>
      </c>
      <c r="T2379" t="s">
        <v>45</v>
      </c>
      <c r="U2379" t="s">
        <v>45</v>
      </c>
      <c r="V2379" t="s">
        <v>79</v>
      </c>
      <c r="W2379" t="s">
        <v>503</v>
      </c>
      <c r="X2379" t="s">
        <v>520</v>
      </c>
      <c r="Y2379" t="s">
        <v>48</v>
      </c>
    </row>
    <row r="2380" spans="1:25">
      <c r="A2380" t="s">
        <v>31</v>
      </c>
      <c r="B2380" t="s">
        <v>32</v>
      </c>
      <c r="C2380" t="s">
        <v>471</v>
      </c>
      <c r="D2380" t="s">
        <v>472</v>
      </c>
      <c r="E2380" t="s">
        <v>473</v>
      </c>
      <c r="F2380" t="s">
        <v>72</v>
      </c>
      <c r="G2380" t="s">
        <v>2475</v>
      </c>
      <c r="H2380" t="s">
        <v>519</v>
      </c>
      <c r="I2380" t="s">
        <v>520</v>
      </c>
      <c r="L2380" t="s">
        <v>745</v>
      </c>
      <c r="M2380" t="s">
        <v>383</v>
      </c>
      <c r="N2380" t="s">
        <v>936</v>
      </c>
      <c r="O2380" t="s">
        <v>555</v>
      </c>
      <c r="P2380" t="s">
        <v>555</v>
      </c>
      <c r="Q2380"/>
      <c r="R2380"/>
      <c r="S2380" t="s">
        <v>480</v>
      </c>
      <c r="T2380" t="s">
        <v>45</v>
      </c>
      <c r="U2380" t="s">
        <v>45</v>
      </c>
      <c r="V2380" t="s">
        <v>79</v>
      </c>
      <c r="W2380" t="s">
        <v>503</v>
      </c>
      <c r="X2380" t="s">
        <v>520</v>
      </c>
      <c r="Y2380" t="s">
        <v>48</v>
      </c>
    </row>
    <row r="2381" spans="1:25">
      <c r="A2381" t="s">
        <v>31</v>
      </c>
      <c r="B2381" t="s">
        <v>32</v>
      </c>
      <c r="C2381" t="s">
        <v>471</v>
      </c>
      <c r="D2381" t="s">
        <v>472</v>
      </c>
      <c r="E2381" t="s">
        <v>473</v>
      </c>
      <c r="F2381" t="s">
        <v>72</v>
      </c>
      <c r="G2381" t="s">
        <v>2476</v>
      </c>
      <c r="H2381" t="s">
        <v>519</v>
      </c>
      <c r="I2381" t="s">
        <v>520</v>
      </c>
      <c r="L2381" t="s">
        <v>375</v>
      </c>
      <c r="M2381" t="s">
        <v>383</v>
      </c>
      <c r="N2381" t="s">
        <v>647</v>
      </c>
      <c r="O2381" t="s">
        <v>427</v>
      </c>
      <c r="P2381" t="s">
        <v>427</v>
      </c>
      <c r="Q2381"/>
      <c r="R2381"/>
      <c r="S2381" t="s">
        <v>480</v>
      </c>
      <c r="T2381" t="s">
        <v>45</v>
      </c>
      <c r="U2381" t="s">
        <v>45</v>
      </c>
      <c r="V2381" t="s">
        <v>79</v>
      </c>
      <c r="W2381" t="s">
        <v>503</v>
      </c>
      <c r="X2381" t="s">
        <v>520</v>
      </c>
      <c r="Y2381" t="s">
        <v>48</v>
      </c>
    </row>
    <row r="2382" spans="1:25">
      <c r="A2382" t="s">
        <v>31</v>
      </c>
      <c r="B2382" t="s">
        <v>32</v>
      </c>
      <c r="C2382" t="s">
        <v>471</v>
      </c>
      <c r="D2382" t="s">
        <v>472</v>
      </c>
      <c r="E2382" t="s">
        <v>473</v>
      </c>
      <c r="F2382" t="s">
        <v>72</v>
      </c>
      <c r="G2382" t="s">
        <v>2477</v>
      </c>
      <c r="H2382" t="s">
        <v>519</v>
      </c>
      <c r="I2382" t="s">
        <v>520</v>
      </c>
      <c r="L2382" t="s">
        <v>375</v>
      </c>
      <c r="M2382" t="s">
        <v>383</v>
      </c>
      <c r="N2382" t="s">
        <v>936</v>
      </c>
      <c r="O2382" t="s">
        <v>1424</v>
      </c>
      <c r="P2382" t="s">
        <v>1424</v>
      </c>
      <c r="Q2382"/>
      <c r="R2382"/>
      <c r="S2382" t="s">
        <v>480</v>
      </c>
      <c r="T2382" t="s">
        <v>45</v>
      </c>
      <c r="U2382" t="s">
        <v>45</v>
      </c>
      <c r="V2382" t="s">
        <v>79</v>
      </c>
      <c r="W2382" t="s">
        <v>503</v>
      </c>
      <c r="X2382" t="s">
        <v>520</v>
      </c>
      <c r="Y2382" t="s">
        <v>48</v>
      </c>
    </row>
    <row r="2383" spans="1:25">
      <c r="A2383" t="s">
        <v>31</v>
      </c>
      <c r="B2383" t="s">
        <v>32</v>
      </c>
      <c r="C2383" t="s">
        <v>471</v>
      </c>
      <c r="D2383" t="s">
        <v>472</v>
      </c>
      <c r="E2383" t="s">
        <v>473</v>
      </c>
      <c r="F2383" t="s">
        <v>72</v>
      </c>
      <c r="G2383" t="s">
        <v>2478</v>
      </c>
      <c r="H2383" t="s">
        <v>519</v>
      </c>
      <c r="I2383" t="s">
        <v>520</v>
      </c>
      <c r="L2383" t="s">
        <v>375</v>
      </c>
      <c r="M2383" t="s">
        <v>383</v>
      </c>
      <c r="N2383" t="s">
        <v>647</v>
      </c>
      <c r="O2383" t="s">
        <v>427</v>
      </c>
      <c r="P2383" t="s">
        <v>427</v>
      </c>
      <c r="Q2383"/>
      <c r="R2383"/>
      <c r="S2383" t="s">
        <v>480</v>
      </c>
      <c r="T2383" t="s">
        <v>45</v>
      </c>
      <c r="U2383" t="s">
        <v>45</v>
      </c>
      <c r="V2383" t="s">
        <v>79</v>
      </c>
      <c r="W2383" t="s">
        <v>503</v>
      </c>
      <c r="X2383" t="s">
        <v>520</v>
      </c>
      <c r="Y2383" t="s">
        <v>48</v>
      </c>
    </row>
    <row r="2384" spans="1:25">
      <c r="A2384" t="s">
        <v>31</v>
      </c>
      <c r="B2384" t="s">
        <v>32</v>
      </c>
      <c r="C2384" t="s">
        <v>471</v>
      </c>
      <c r="D2384" t="s">
        <v>472</v>
      </c>
      <c r="E2384" t="s">
        <v>473</v>
      </c>
      <c r="F2384" t="s">
        <v>72</v>
      </c>
      <c r="G2384" t="s">
        <v>2479</v>
      </c>
      <c r="H2384" t="s">
        <v>519</v>
      </c>
      <c r="I2384" t="s">
        <v>520</v>
      </c>
      <c r="L2384" t="s">
        <v>375</v>
      </c>
      <c r="M2384" t="s">
        <v>383</v>
      </c>
      <c r="N2384" t="s">
        <v>936</v>
      </c>
      <c r="O2384" t="s">
        <v>1424</v>
      </c>
      <c r="P2384" t="s">
        <v>1424</v>
      </c>
      <c r="Q2384"/>
      <c r="R2384"/>
      <c r="S2384" t="s">
        <v>480</v>
      </c>
      <c r="T2384" t="s">
        <v>45</v>
      </c>
      <c r="U2384" t="s">
        <v>45</v>
      </c>
      <c r="V2384" t="s">
        <v>79</v>
      </c>
      <c r="W2384" t="s">
        <v>503</v>
      </c>
      <c r="X2384" t="s">
        <v>520</v>
      </c>
      <c r="Y2384" t="s">
        <v>48</v>
      </c>
    </row>
    <row r="2385" spans="1:25">
      <c r="A2385" t="s">
        <v>31</v>
      </c>
      <c r="B2385" t="s">
        <v>32</v>
      </c>
      <c r="C2385" t="s">
        <v>471</v>
      </c>
      <c r="D2385" t="s">
        <v>472</v>
      </c>
      <c r="E2385" t="s">
        <v>473</v>
      </c>
      <c r="F2385" t="s">
        <v>72</v>
      </c>
      <c r="G2385" t="s">
        <v>2480</v>
      </c>
      <c r="H2385" t="s">
        <v>517</v>
      </c>
      <c r="I2385" t="s">
        <v>490</v>
      </c>
      <c r="L2385" t="s">
        <v>395</v>
      </c>
      <c r="M2385" t="s">
        <v>383</v>
      </c>
      <c r="N2385" t="s">
        <v>487</v>
      </c>
      <c r="O2385"/>
      <c r="P2385" t="s">
        <v>395</v>
      </c>
      <c r="Q2385"/>
      <c r="R2385"/>
      <c r="S2385" t="s">
        <v>480</v>
      </c>
      <c r="T2385" t="s">
        <v>45</v>
      </c>
      <c r="U2385" t="s">
        <v>45</v>
      </c>
      <c r="V2385" t="s">
        <v>79</v>
      </c>
      <c r="W2385" t="s">
        <v>503</v>
      </c>
      <c r="X2385" t="s">
        <v>490</v>
      </c>
      <c r="Y2385" t="s">
        <v>48</v>
      </c>
    </row>
    <row r="2386" spans="1:25">
      <c r="A2386" t="s">
        <v>31</v>
      </c>
      <c r="B2386" t="s">
        <v>32</v>
      </c>
      <c r="C2386" t="s">
        <v>471</v>
      </c>
      <c r="D2386" t="s">
        <v>472</v>
      </c>
      <c r="E2386" t="s">
        <v>473</v>
      </c>
      <c r="F2386" t="s">
        <v>72</v>
      </c>
      <c r="G2386" t="s">
        <v>2481</v>
      </c>
      <c r="H2386" t="s">
        <v>519</v>
      </c>
      <c r="I2386" t="s">
        <v>520</v>
      </c>
      <c r="L2386" t="s">
        <v>375</v>
      </c>
      <c r="M2386" t="s">
        <v>383</v>
      </c>
      <c r="N2386" t="s">
        <v>647</v>
      </c>
      <c r="O2386" t="s">
        <v>427</v>
      </c>
      <c r="P2386" t="s">
        <v>427</v>
      </c>
      <c r="Q2386"/>
      <c r="R2386"/>
      <c r="S2386" t="s">
        <v>480</v>
      </c>
      <c r="T2386" t="s">
        <v>45</v>
      </c>
      <c r="U2386" t="s">
        <v>45</v>
      </c>
      <c r="V2386" t="s">
        <v>79</v>
      </c>
      <c r="W2386" t="s">
        <v>503</v>
      </c>
      <c r="X2386" t="s">
        <v>520</v>
      </c>
      <c r="Y2386" t="s">
        <v>48</v>
      </c>
    </row>
    <row r="2387" spans="1:25">
      <c r="A2387" t="s">
        <v>31</v>
      </c>
      <c r="B2387" t="s">
        <v>32</v>
      </c>
      <c r="C2387" t="s">
        <v>471</v>
      </c>
      <c r="D2387" t="s">
        <v>472</v>
      </c>
      <c r="E2387" t="s">
        <v>473</v>
      </c>
      <c r="F2387" t="s">
        <v>72</v>
      </c>
      <c r="G2387" t="s">
        <v>2482</v>
      </c>
      <c r="H2387" t="s">
        <v>519</v>
      </c>
      <c r="I2387" t="s">
        <v>520</v>
      </c>
      <c r="L2387" t="s">
        <v>1424</v>
      </c>
      <c r="M2387" t="s">
        <v>383</v>
      </c>
      <c r="N2387" t="s">
        <v>602</v>
      </c>
      <c r="O2387" t="s">
        <v>533</v>
      </c>
      <c r="P2387" t="s">
        <v>533</v>
      </c>
      <c r="Q2387"/>
      <c r="R2387"/>
      <c r="S2387" t="s">
        <v>480</v>
      </c>
      <c r="T2387" t="s">
        <v>45</v>
      </c>
      <c r="U2387" t="s">
        <v>45</v>
      </c>
      <c r="V2387" t="s">
        <v>79</v>
      </c>
      <c r="W2387" t="s">
        <v>503</v>
      </c>
      <c r="X2387" t="s">
        <v>520</v>
      </c>
      <c r="Y2387" t="s">
        <v>48</v>
      </c>
    </row>
    <row r="2388" spans="1:25">
      <c r="A2388" t="s">
        <v>31</v>
      </c>
      <c r="B2388" t="s">
        <v>32</v>
      </c>
      <c r="C2388" t="s">
        <v>471</v>
      </c>
      <c r="D2388" t="s">
        <v>472</v>
      </c>
      <c r="E2388" t="s">
        <v>473</v>
      </c>
      <c r="F2388" t="s">
        <v>72</v>
      </c>
      <c r="G2388" t="s">
        <v>2483</v>
      </c>
      <c r="H2388" t="s">
        <v>517</v>
      </c>
      <c r="I2388" t="s">
        <v>490</v>
      </c>
      <c r="L2388" t="s">
        <v>395</v>
      </c>
      <c r="M2388" t="s">
        <v>383</v>
      </c>
      <c r="N2388" t="s">
        <v>487</v>
      </c>
      <c r="O2388"/>
      <c r="P2388" t="s">
        <v>395</v>
      </c>
      <c r="Q2388"/>
      <c r="R2388"/>
      <c r="S2388" t="s">
        <v>480</v>
      </c>
      <c r="T2388" t="s">
        <v>45</v>
      </c>
      <c r="U2388" t="s">
        <v>45</v>
      </c>
      <c r="V2388" t="s">
        <v>79</v>
      </c>
      <c r="W2388" t="s">
        <v>503</v>
      </c>
      <c r="X2388" t="s">
        <v>490</v>
      </c>
      <c r="Y2388" t="s">
        <v>48</v>
      </c>
    </row>
    <row r="2389" spans="1:25">
      <c r="A2389" t="s">
        <v>31</v>
      </c>
      <c r="B2389" t="s">
        <v>32</v>
      </c>
      <c r="C2389" t="s">
        <v>471</v>
      </c>
      <c r="D2389" t="s">
        <v>472</v>
      </c>
      <c r="E2389" t="s">
        <v>473</v>
      </c>
      <c r="F2389" t="s">
        <v>72</v>
      </c>
      <c r="G2389" t="s">
        <v>2484</v>
      </c>
      <c r="H2389" t="s">
        <v>519</v>
      </c>
      <c r="I2389" t="s">
        <v>520</v>
      </c>
      <c r="L2389" t="s">
        <v>847</v>
      </c>
      <c r="M2389" t="s">
        <v>383</v>
      </c>
      <c r="N2389" t="s">
        <v>523</v>
      </c>
      <c r="O2389" t="s">
        <v>225</v>
      </c>
      <c r="P2389" t="s">
        <v>225</v>
      </c>
      <c r="Q2389"/>
      <c r="R2389"/>
      <c r="S2389" t="s">
        <v>480</v>
      </c>
      <c r="T2389" t="s">
        <v>45</v>
      </c>
      <c r="U2389" t="s">
        <v>45</v>
      </c>
      <c r="V2389" t="s">
        <v>79</v>
      </c>
      <c r="W2389" t="s">
        <v>503</v>
      </c>
      <c r="X2389" t="s">
        <v>520</v>
      </c>
      <c r="Y2389" t="s">
        <v>48</v>
      </c>
    </row>
    <row r="2390" spans="1:25">
      <c r="A2390" t="s">
        <v>31</v>
      </c>
      <c r="B2390" t="s">
        <v>32</v>
      </c>
      <c r="C2390" t="s">
        <v>471</v>
      </c>
      <c r="D2390" t="s">
        <v>472</v>
      </c>
      <c r="E2390" t="s">
        <v>473</v>
      </c>
      <c r="F2390" t="s">
        <v>72</v>
      </c>
      <c r="G2390" t="s">
        <v>2485</v>
      </c>
      <c r="H2390" t="s">
        <v>519</v>
      </c>
      <c r="I2390" t="s">
        <v>520</v>
      </c>
      <c r="L2390" t="s">
        <v>1424</v>
      </c>
      <c r="M2390" t="s">
        <v>383</v>
      </c>
      <c r="N2390" t="s">
        <v>602</v>
      </c>
      <c r="O2390" t="s">
        <v>533</v>
      </c>
      <c r="P2390" t="s">
        <v>533</v>
      </c>
      <c r="Q2390"/>
      <c r="R2390"/>
      <c r="S2390" t="s">
        <v>480</v>
      </c>
      <c r="T2390" t="s">
        <v>45</v>
      </c>
      <c r="U2390" t="s">
        <v>45</v>
      </c>
      <c r="V2390" t="s">
        <v>79</v>
      </c>
      <c r="W2390" t="s">
        <v>503</v>
      </c>
      <c r="X2390" t="s">
        <v>520</v>
      </c>
      <c r="Y2390" t="s">
        <v>48</v>
      </c>
    </row>
    <row r="2391" spans="1:25">
      <c r="A2391" t="s">
        <v>31</v>
      </c>
      <c r="B2391" t="s">
        <v>32</v>
      </c>
      <c r="C2391" t="s">
        <v>471</v>
      </c>
      <c r="D2391" t="s">
        <v>472</v>
      </c>
      <c r="E2391" t="s">
        <v>473</v>
      </c>
      <c r="F2391" t="s">
        <v>72</v>
      </c>
      <c r="G2391" t="s">
        <v>992</v>
      </c>
      <c r="H2391" t="s">
        <v>517</v>
      </c>
      <c r="I2391" t="s">
        <v>490</v>
      </c>
      <c r="L2391" t="s">
        <v>395</v>
      </c>
      <c r="M2391" t="s">
        <v>383</v>
      </c>
      <c r="N2391" t="s">
        <v>487</v>
      </c>
      <c r="O2391"/>
      <c r="P2391" t="s">
        <v>395</v>
      </c>
      <c r="Q2391"/>
      <c r="R2391"/>
      <c r="S2391" t="s">
        <v>480</v>
      </c>
      <c r="T2391" t="s">
        <v>45</v>
      </c>
      <c r="U2391" t="s">
        <v>45</v>
      </c>
      <c r="V2391" t="s">
        <v>79</v>
      </c>
      <c r="W2391" t="s">
        <v>503</v>
      </c>
      <c r="X2391" t="s">
        <v>490</v>
      </c>
      <c r="Y2391" t="s">
        <v>48</v>
      </c>
    </row>
    <row r="2392" spans="1:25">
      <c r="A2392" t="s">
        <v>31</v>
      </c>
      <c r="B2392" t="s">
        <v>32</v>
      </c>
      <c r="C2392" t="s">
        <v>471</v>
      </c>
      <c r="D2392" t="s">
        <v>472</v>
      </c>
      <c r="E2392" t="s">
        <v>473</v>
      </c>
      <c r="F2392" t="s">
        <v>72</v>
      </c>
      <c r="G2392" t="s">
        <v>2486</v>
      </c>
      <c r="H2392" t="s">
        <v>519</v>
      </c>
      <c r="I2392" t="s">
        <v>520</v>
      </c>
      <c r="L2392" t="s">
        <v>555</v>
      </c>
      <c r="M2392" t="s">
        <v>383</v>
      </c>
      <c r="N2392" t="s">
        <v>604</v>
      </c>
      <c r="O2392" t="s">
        <v>225</v>
      </c>
      <c r="P2392" t="s">
        <v>225</v>
      </c>
      <c r="Q2392"/>
      <c r="R2392"/>
      <c r="S2392" t="s">
        <v>480</v>
      </c>
      <c r="T2392" t="s">
        <v>45</v>
      </c>
      <c r="U2392" t="s">
        <v>45</v>
      </c>
      <c r="V2392" t="s">
        <v>79</v>
      </c>
      <c r="W2392" t="s">
        <v>503</v>
      </c>
      <c r="X2392" t="s">
        <v>520</v>
      </c>
      <c r="Y2392" t="s">
        <v>48</v>
      </c>
    </row>
    <row r="2393" spans="1:25">
      <c r="A2393" t="s">
        <v>31</v>
      </c>
      <c r="B2393" t="s">
        <v>32</v>
      </c>
      <c r="C2393" t="s">
        <v>471</v>
      </c>
      <c r="D2393" t="s">
        <v>472</v>
      </c>
      <c r="E2393" t="s">
        <v>473</v>
      </c>
      <c r="F2393" t="s">
        <v>72</v>
      </c>
      <c r="G2393" t="s">
        <v>2487</v>
      </c>
      <c r="H2393" t="s">
        <v>519</v>
      </c>
      <c r="I2393" t="s">
        <v>520</v>
      </c>
      <c r="L2393" t="s">
        <v>1424</v>
      </c>
      <c r="M2393" t="s">
        <v>383</v>
      </c>
      <c r="N2393" t="s">
        <v>602</v>
      </c>
      <c r="O2393" t="s">
        <v>533</v>
      </c>
      <c r="P2393" t="s">
        <v>533</v>
      </c>
      <c r="Q2393"/>
      <c r="R2393"/>
      <c r="S2393" t="s">
        <v>480</v>
      </c>
      <c r="T2393" t="s">
        <v>45</v>
      </c>
      <c r="U2393" t="s">
        <v>45</v>
      </c>
      <c r="V2393" t="s">
        <v>79</v>
      </c>
      <c r="W2393" t="s">
        <v>503</v>
      </c>
      <c r="X2393" t="s">
        <v>520</v>
      </c>
      <c r="Y2393" t="s">
        <v>48</v>
      </c>
    </row>
    <row r="2394" spans="1:25">
      <c r="A2394" t="s">
        <v>31</v>
      </c>
      <c r="B2394" t="s">
        <v>32</v>
      </c>
      <c r="C2394" t="s">
        <v>471</v>
      </c>
      <c r="D2394" t="s">
        <v>472</v>
      </c>
      <c r="E2394" t="s">
        <v>473</v>
      </c>
      <c r="F2394" t="s">
        <v>72</v>
      </c>
      <c r="G2394" t="s">
        <v>2488</v>
      </c>
      <c r="H2394" t="s">
        <v>517</v>
      </c>
      <c r="I2394" t="s">
        <v>490</v>
      </c>
      <c r="L2394" t="s">
        <v>395</v>
      </c>
      <c r="M2394" t="s">
        <v>383</v>
      </c>
      <c r="N2394" t="s">
        <v>487</v>
      </c>
      <c r="O2394"/>
      <c r="P2394" t="s">
        <v>395</v>
      </c>
      <c r="Q2394"/>
      <c r="R2394"/>
      <c r="S2394" t="s">
        <v>480</v>
      </c>
      <c r="T2394" t="s">
        <v>45</v>
      </c>
      <c r="U2394" t="s">
        <v>45</v>
      </c>
      <c r="V2394" t="s">
        <v>79</v>
      </c>
      <c r="W2394" t="s">
        <v>503</v>
      </c>
      <c r="X2394" t="s">
        <v>490</v>
      </c>
      <c r="Y2394" t="s">
        <v>48</v>
      </c>
    </row>
    <row r="2395" spans="1:25">
      <c r="A2395" t="s">
        <v>31</v>
      </c>
      <c r="B2395" t="s">
        <v>32</v>
      </c>
      <c r="C2395" t="s">
        <v>471</v>
      </c>
      <c r="D2395" t="s">
        <v>472</v>
      </c>
      <c r="E2395" t="s">
        <v>473</v>
      </c>
      <c r="F2395" t="s">
        <v>72</v>
      </c>
      <c r="G2395" t="s">
        <v>2489</v>
      </c>
      <c r="H2395" t="s">
        <v>519</v>
      </c>
      <c r="I2395" t="s">
        <v>520</v>
      </c>
      <c r="L2395" t="s">
        <v>555</v>
      </c>
      <c r="M2395" t="s">
        <v>383</v>
      </c>
      <c r="N2395" t="s">
        <v>604</v>
      </c>
      <c r="O2395" t="s">
        <v>225</v>
      </c>
      <c r="P2395" t="s">
        <v>225</v>
      </c>
      <c r="Q2395"/>
      <c r="R2395"/>
      <c r="S2395" t="s">
        <v>480</v>
      </c>
      <c r="T2395" t="s">
        <v>45</v>
      </c>
      <c r="U2395" t="s">
        <v>45</v>
      </c>
      <c r="V2395" t="s">
        <v>79</v>
      </c>
      <c r="W2395" t="s">
        <v>503</v>
      </c>
      <c r="X2395" t="s">
        <v>520</v>
      </c>
      <c r="Y2395" t="s">
        <v>48</v>
      </c>
    </row>
    <row r="2396" spans="1:25">
      <c r="A2396" t="s">
        <v>31</v>
      </c>
      <c r="B2396" t="s">
        <v>32</v>
      </c>
      <c r="C2396" t="s">
        <v>471</v>
      </c>
      <c r="D2396" t="s">
        <v>472</v>
      </c>
      <c r="E2396" t="s">
        <v>473</v>
      </c>
      <c r="F2396" t="s">
        <v>72</v>
      </c>
      <c r="G2396" t="s">
        <v>2490</v>
      </c>
      <c r="H2396" t="s">
        <v>519</v>
      </c>
      <c r="I2396" t="s">
        <v>520</v>
      </c>
      <c r="L2396" t="s">
        <v>1424</v>
      </c>
      <c r="M2396" t="s">
        <v>383</v>
      </c>
      <c r="N2396" t="s">
        <v>602</v>
      </c>
      <c r="O2396" t="s">
        <v>533</v>
      </c>
      <c r="P2396" t="s">
        <v>533</v>
      </c>
      <c r="Q2396"/>
      <c r="R2396"/>
      <c r="S2396" t="s">
        <v>480</v>
      </c>
      <c r="T2396" t="s">
        <v>45</v>
      </c>
      <c r="U2396" t="s">
        <v>45</v>
      </c>
      <c r="V2396" t="s">
        <v>79</v>
      </c>
      <c r="W2396" t="s">
        <v>503</v>
      </c>
      <c r="X2396" t="s">
        <v>520</v>
      </c>
      <c r="Y2396" t="s">
        <v>48</v>
      </c>
    </row>
    <row r="2397" spans="1:25">
      <c r="A2397" t="s">
        <v>31</v>
      </c>
      <c r="B2397" t="s">
        <v>32</v>
      </c>
      <c r="C2397" t="s">
        <v>471</v>
      </c>
      <c r="D2397" t="s">
        <v>472</v>
      </c>
      <c r="E2397" t="s">
        <v>473</v>
      </c>
      <c r="F2397" t="s">
        <v>72</v>
      </c>
      <c r="G2397" t="s">
        <v>2491</v>
      </c>
      <c r="H2397" t="s">
        <v>517</v>
      </c>
      <c r="I2397" t="s">
        <v>490</v>
      </c>
      <c r="L2397" t="s">
        <v>395</v>
      </c>
      <c r="M2397" t="s">
        <v>383</v>
      </c>
      <c r="N2397" t="s">
        <v>487</v>
      </c>
      <c r="O2397"/>
      <c r="P2397" t="s">
        <v>395</v>
      </c>
      <c r="Q2397"/>
      <c r="R2397"/>
      <c r="S2397" t="s">
        <v>480</v>
      </c>
      <c r="T2397" t="s">
        <v>45</v>
      </c>
      <c r="U2397" t="s">
        <v>45</v>
      </c>
      <c r="V2397" t="s">
        <v>79</v>
      </c>
      <c r="W2397" t="s">
        <v>503</v>
      </c>
      <c r="X2397" t="s">
        <v>490</v>
      </c>
      <c r="Y2397" t="s">
        <v>48</v>
      </c>
    </row>
    <row r="2398" spans="1:25">
      <c r="A2398" t="s">
        <v>31</v>
      </c>
      <c r="B2398" t="s">
        <v>32</v>
      </c>
      <c r="C2398" t="s">
        <v>471</v>
      </c>
      <c r="D2398" t="s">
        <v>472</v>
      </c>
      <c r="E2398" t="s">
        <v>473</v>
      </c>
      <c r="F2398" t="s">
        <v>72</v>
      </c>
      <c r="G2398" t="s">
        <v>2492</v>
      </c>
      <c r="H2398" t="s">
        <v>519</v>
      </c>
      <c r="I2398" t="s">
        <v>520</v>
      </c>
      <c r="L2398" t="s">
        <v>555</v>
      </c>
      <c r="M2398" t="s">
        <v>383</v>
      </c>
      <c r="N2398" t="s">
        <v>900</v>
      </c>
      <c r="O2398" t="s">
        <v>229</v>
      </c>
      <c r="P2398" t="s">
        <v>229</v>
      </c>
      <c r="Q2398"/>
      <c r="R2398"/>
      <c r="S2398" t="s">
        <v>480</v>
      </c>
      <c r="T2398" t="s">
        <v>45</v>
      </c>
      <c r="U2398" t="s">
        <v>45</v>
      </c>
      <c r="V2398" t="s">
        <v>79</v>
      </c>
      <c r="W2398" t="s">
        <v>503</v>
      </c>
      <c r="X2398" t="s">
        <v>520</v>
      </c>
      <c r="Y2398" t="s">
        <v>48</v>
      </c>
    </row>
    <row r="2399" spans="1:25">
      <c r="A2399" t="s">
        <v>31</v>
      </c>
      <c r="B2399" t="s">
        <v>32</v>
      </c>
      <c r="C2399" t="s">
        <v>471</v>
      </c>
      <c r="D2399" t="s">
        <v>472</v>
      </c>
      <c r="E2399" t="s">
        <v>473</v>
      </c>
      <c r="F2399" t="s">
        <v>72</v>
      </c>
      <c r="G2399" t="s">
        <v>2493</v>
      </c>
      <c r="H2399" t="s">
        <v>519</v>
      </c>
      <c r="I2399" t="s">
        <v>520</v>
      </c>
      <c r="L2399" t="s">
        <v>1424</v>
      </c>
      <c r="M2399" t="s">
        <v>383</v>
      </c>
      <c r="N2399" t="s">
        <v>602</v>
      </c>
      <c r="O2399" t="s">
        <v>533</v>
      </c>
      <c r="P2399" t="s">
        <v>533</v>
      </c>
      <c r="Q2399"/>
      <c r="R2399"/>
      <c r="S2399" t="s">
        <v>480</v>
      </c>
      <c r="T2399" t="s">
        <v>45</v>
      </c>
      <c r="U2399" t="s">
        <v>45</v>
      </c>
      <c r="V2399" t="s">
        <v>79</v>
      </c>
      <c r="W2399" t="s">
        <v>503</v>
      </c>
      <c r="X2399" t="s">
        <v>520</v>
      </c>
      <c r="Y2399" t="s">
        <v>48</v>
      </c>
    </row>
    <row r="2400" spans="1:25">
      <c r="A2400" t="s">
        <v>31</v>
      </c>
      <c r="B2400" t="s">
        <v>32</v>
      </c>
      <c r="C2400" t="s">
        <v>471</v>
      </c>
      <c r="D2400" t="s">
        <v>472</v>
      </c>
      <c r="E2400" t="s">
        <v>473</v>
      </c>
      <c r="F2400" t="s">
        <v>72</v>
      </c>
      <c r="G2400" t="s">
        <v>2494</v>
      </c>
      <c r="H2400" t="s">
        <v>517</v>
      </c>
      <c r="I2400" t="s">
        <v>490</v>
      </c>
      <c r="L2400" t="s">
        <v>395</v>
      </c>
      <c r="M2400" t="s">
        <v>383</v>
      </c>
      <c r="N2400" t="s">
        <v>487</v>
      </c>
      <c r="O2400"/>
      <c r="P2400" t="s">
        <v>395</v>
      </c>
      <c r="Q2400"/>
      <c r="R2400"/>
      <c r="S2400" t="s">
        <v>480</v>
      </c>
      <c r="T2400" t="s">
        <v>45</v>
      </c>
      <c r="U2400" t="s">
        <v>45</v>
      </c>
      <c r="V2400" t="s">
        <v>79</v>
      </c>
      <c r="W2400" t="s">
        <v>503</v>
      </c>
      <c r="X2400" t="s">
        <v>490</v>
      </c>
      <c r="Y2400" t="s">
        <v>48</v>
      </c>
    </row>
    <row r="2401" spans="1:25">
      <c r="A2401" t="s">
        <v>31</v>
      </c>
      <c r="B2401" t="s">
        <v>32</v>
      </c>
      <c r="C2401" t="s">
        <v>471</v>
      </c>
      <c r="D2401" t="s">
        <v>472</v>
      </c>
      <c r="E2401" t="s">
        <v>473</v>
      </c>
      <c r="F2401" t="s">
        <v>72</v>
      </c>
      <c r="G2401" t="s">
        <v>2495</v>
      </c>
      <c r="H2401" t="s">
        <v>519</v>
      </c>
      <c r="I2401" t="s">
        <v>520</v>
      </c>
      <c r="L2401" t="s">
        <v>1424</v>
      </c>
      <c r="M2401" t="s">
        <v>383</v>
      </c>
      <c r="N2401" t="s">
        <v>652</v>
      </c>
      <c r="O2401" t="s">
        <v>1852</v>
      </c>
      <c r="P2401" t="s">
        <v>1852</v>
      </c>
      <c r="Q2401"/>
      <c r="R2401"/>
      <c r="S2401" t="s">
        <v>480</v>
      </c>
      <c r="T2401" t="s">
        <v>45</v>
      </c>
      <c r="U2401" t="s">
        <v>45</v>
      </c>
      <c r="V2401" t="s">
        <v>79</v>
      </c>
      <c r="W2401" t="s">
        <v>503</v>
      </c>
      <c r="X2401" t="s">
        <v>520</v>
      </c>
      <c r="Y2401" t="s">
        <v>48</v>
      </c>
    </row>
    <row r="2402" spans="1:25">
      <c r="A2402" t="s">
        <v>31</v>
      </c>
      <c r="B2402" t="s">
        <v>32</v>
      </c>
      <c r="C2402" t="s">
        <v>471</v>
      </c>
      <c r="D2402" t="s">
        <v>472</v>
      </c>
      <c r="E2402" t="s">
        <v>473</v>
      </c>
      <c r="F2402" t="s">
        <v>72</v>
      </c>
      <c r="G2402" t="s">
        <v>2496</v>
      </c>
      <c r="H2402" t="s">
        <v>517</v>
      </c>
      <c r="I2402" t="s">
        <v>490</v>
      </c>
      <c r="L2402" t="s">
        <v>395</v>
      </c>
      <c r="M2402" t="s">
        <v>383</v>
      </c>
      <c r="N2402" t="s">
        <v>664</v>
      </c>
      <c r="O2402"/>
      <c r="P2402" t="s">
        <v>395</v>
      </c>
      <c r="Q2402"/>
      <c r="R2402"/>
      <c r="S2402" t="s">
        <v>480</v>
      </c>
      <c r="T2402" t="s">
        <v>45</v>
      </c>
      <c r="U2402" t="s">
        <v>45</v>
      </c>
      <c r="V2402" t="s">
        <v>79</v>
      </c>
      <c r="W2402" t="s">
        <v>503</v>
      </c>
      <c r="X2402" t="s">
        <v>490</v>
      </c>
      <c r="Y2402" t="s">
        <v>48</v>
      </c>
    </row>
    <row r="2403" spans="1:25">
      <c r="A2403" t="s">
        <v>31</v>
      </c>
      <c r="B2403" t="s">
        <v>32</v>
      </c>
      <c r="C2403" t="s">
        <v>471</v>
      </c>
      <c r="D2403" t="s">
        <v>472</v>
      </c>
      <c r="E2403" t="s">
        <v>473</v>
      </c>
      <c r="F2403" t="s">
        <v>72</v>
      </c>
      <c r="G2403" t="s">
        <v>2497</v>
      </c>
      <c r="H2403" t="s">
        <v>519</v>
      </c>
      <c r="I2403" t="s">
        <v>520</v>
      </c>
      <c r="L2403" t="s">
        <v>202</v>
      </c>
      <c r="M2403" t="s">
        <v>383</v>
      </c>
      <c r="N2403" t="s">
        <v>487</v>
      </c>
      <c r="O2403" t="s">
        <v>667</v>
      </c>
      <c r="P2403" t="s">
        <v>667</v>
      </c>
      <c r="Q2403"/>
      <c r="R2403"/>
      <c r="S2403" t="s">
        <v>480</v>
      </c>
      <c r="T2403" t="s">
        <v>45</v>
      </c>
      <c r="U2403" t="s">
        <v>45</v>
      </c>
      <c r="V2403" t="s">
        <v>79</v>
      </c>
      <c r="W2403" t="s">
        <v>503</v>
      </c>
      <c r="X2403" t="s">
        <v>520</v>
      </c>
      <c r="Y2403" t="s">
        <v>48</v>
      </c>
    </row>
    <row r="2404" spans="1:25">
      <c r="A2404" t="s">
        <v>31</v>
      </c>
      <c r="B2404" t="s">
        <v>32</v>
      </c>
      <c r="C2404" t="s">
        <v>471</v>
      </c>
      <c r="D2404" t="s">
        <v>472</v>
      </c>
      <c r="E2404" t="s">
        <v>473</v>
      </c>
      <c r="F2404" t="s">
        <v>72</v>
      </c>
      <c r="G2404" t="s">
        <v>2498</v>
      </c>
      <c r="H2404" t="s">
        <v>519</v>
      </c>
      <c r="I2404" t="s">
        <v>520</v>
      </c>
      <c r="L2404" t="s">
        <v>555</v>
      </c>
      <c r="M2404" t="s">
        <v>383</v>
      </c>
      <c r="N2404" t="s">
        <v>900</v>
      </c>
      <c r="O2404" t="s">
        <v>847</v>
      </c>
      <c r="P2404" t="s">
        <v>847</v>
      </c>
      <c r="Q2404"/>
      <c r="R2404"/>
      <c r="S2404" t="s">
        <v>480</v>
      </c>
      <c r="T2404" t="s">
        <v>45</v>
      </c>
      <c r="U2404" t="s">
        <v>45</v>
      </c>
      <c r="V2404" t="s">
        <v>79</v>
      </c>
      <c r="W2404" t="s">
        <v>503</v>
      </c>
      <c r="X2404" t="s">
        <v>520</v>
      </c>
      <c r="Y2404" t="s">
        <v>48</v>
      </c>
    </row>
    <row r="2405" spans="1:25">
      <c r="A2405" t="s">
        <v>31</v>
      </c>
      <c r="B2405" t="s">
        <v>32</v>
      </c>
      <c r="C2405" t="s">
        <v>471</v>
      </c>
      <c r="D2405" t="s">
        <v>472</v>
      </c>
      <c r="E2405" t="s">
        <v>473</v>
      </c>
      <c r="F2405" t="s">
        <v>72</v>
      </c>
      <c r="G2405" t="s">
        <v>2499</v>
      </c>
      <c r="H2405" t="s">
        <v>519</v>
      </c>
      <c r="I2405" t="s">
        <v>520</v>
      </c>
      <c r="L2405" t="s">
        <v>1424</v>
      </c>
      <c r="M2405" t="s">
        <v>383</v>
      </c>
      <c r="N2405" t="s">
        <v>652</v>
      </c>
      <c r="O2405" t="s">
        <v>1852</v>
      </c>
      <c r="P2405" t="s">
        <v>1852</v>
      </c>
      <c r="Q2405"/>
      <c r="R2405"/>
      <c r="S2405" t="s">
        <v>480</v>
      </c>
      <c r="T2405" t="s">
        <v>45</v>
      </c>
      <c r="U2405" t="s">
        <v>45</v>
      </c>
      <c r="V2405" t="s">
        <v>79</v>
      </c>
      <c r="W2405" t="s">
        <v>503</v>
      </c>
      <c r="X2405" t="s">
        <v>520</v>
      </c>
      <c r="Y2405" t="s">
        <v>48</v>
      </c>
    </row>
    <row r="2406" spans="1:25">
      <c r="A2406" t="s">
        <v>31</v>
      </c>
      <c r="B2406" t="s">
        <v>32</v>
      </c>
      <c r="C2406" t="s">
        <v>471</v>
      </c>
      <c r="D2406" t="s">
        <v>472</v>
      </c>
      <c r="E2406" t="s">
        <v>473</v>
      </c>
      <c r="F2406" t="s">
        <v>72</v>
      </c>
      <c r="G2406" t="s">
        <v>2500</v>
      </c>
      <c r="H2406" t="s">
        <v>519</v>
      </c>
      <c r="I2406" t="s">
        <v>520</v>
      </c>
      <c r="L2406" t="s">
        <v>555</v>
      </c>
      <c r="M2406" t="s">
        <v>383</v>
      </c>
      <c r="N2406" t="s">
        <v>604</v>
      </c>
      <c r="O2406" t="s">
        <v>225</v>
      </c>
      <c r="P2406" t="s">
        <v>225</v>
      </c>
      <c r="Q2406"/>
      <c r="R2406"/>
      <c r="S2406" t="s">
        <v>480</v>
      </c>
      <c r="T2406" t="s">
        <v>45</v>
      </c>
      <c r="U2406" t="s">
        <v>45</v>
      </c>
      <c r="V2406" t="s">
        <v>79</v>
      </c>
      <c r="W2406" t="s">
        <v>503</v>
      </c>
      <c r="X2406" t="s">
        <v>520</v>
      </c>
      <c r="Y2406" t="s">
        <v>48</v>
      </c>
    </row>
    <row r="2407" spans="1:25">
      <c r="A2407" t="s">
        <v>31</v>
      </c>
      <c r="B2407" t="s">
        <v>32</v>
      </c>
      <c r="C2407" t="s">
        <v>471</v>
      </c>
      <c r="D2407" t="s">
        <v>472</v>
      </c>
      <c r="E2407" t="s">
        <v>473</v>
      </c>
      <c r="F2407" t="s">
        <v>72</v>
      </c>
      <c r="G2407" t="s">
        <v>2501</v>
      </c>
      <c r="H2407" t="s">
        <v>519</v>
      </c>
      <c r="I2407" t="s">
        <v>520</v>
      </c>
      <c r="L2407" t="s">
        <v>1424</v>
      </c>
      <c r="M2407" t="s">
        <v>383</v>
      </c>
      <c r="N2407" t="s">
        <v>652</v>
      </c>
      <c r="O2407" t="s">
        <v>1852</v>
      </c>
      <c r="P2407" t="s">
        <v>1852</v>
      </c>
      <c r="Q2407"/>
      <c r="R2407"/>
      <c r="S2407" t="s">
        <v>480</v>
      </c>
      <c r="T2407" t="s">
        <v>45</v>
      </c>
      <c r="U2407" t="s">
        <v>45</v>
      </c>
      <c r="V2407" t="s">
        <v>79</v>
      </c>
      <c r="W2407" t="s">
        <v>503</v>
      </c>
      <c r="X2407" t="s">
        <v>520</v>
      </c>
      <c r="Y2407" t="s">
        <v>48</v>
      </c>
    </row>
    <row r="2408" spans="1:25">
      <c r="A2408" t="s">
        <v>31</v>
      </c>
      <c r="B2408" t="s">
        <v>32</v>
      </c>
      <c r="C2408" t="s">
        <v>471</v>
      </c>
      <c r="D2408" t="s">
        <v>472</v>
      </c>
      <c r="E2408" t="s">
        <v>473</v>
      </c>
      <c r="F2408" t="s">
        <v>72</v>
      </c>
      <c r="G2408" t="s">
        <v>2502</v>
      </c>
      <c r="H2408" t="s">
        <v>519</v>
      </c>
      <c r="I2408" t="s">
        <v>520</v>
      </c>
      <c r="L2408" t="s">
        <v>555</v>
      </c>
      <c r="M2408" t="s">
        <v>383</v>
      </c>
      <c r="N2408" t="s">
        <v>900</v>
      </c>
      <c r="O2408" t="s">
        <v>847</v>
      </c>
      <c r="P2408" t="s">
        <v>847</v>
      </c>
      <c r="Q2408"/>
      <c r="R2408"/>
      <c r="S2408" t="s">
        <v>480</v>
      </c>
      <c r="T2408" t="s">
        <v>45</v>
      </c>
      <c r="U2408" t="s">
        <v>45</v>
      </c>
      <c r="V2408" t="s">
        <v>79</v>
      </c>
      <c r="W2408" t="s">
        <v>503</v>
      </c>
      <c r="X2408" t="s">
        <v>520</v>
      </c>
      <c r="Y2408" t="s">
        <v>48</v>
      </c>
    </row>
    <row r="2409" spans="1:25">
      <c r="A2409" t="s">
        <v>31</v>
      </c>
      <c r="B2409" t="s">
        <v>32</v>
      </c>
      <c r="C2409" t="s">
        <v>471</v>
      </c>
      <c r="D2409" t="s">
        <v>472</v>
      </c>
      <c r="E2409" t="s">
        <v>473</v>
      </c>
      <c r="F2409" t="s">
        <v>72</v>
      </c>
      <c r="G2409" t="s">
        <v>2503</v>
      </c>
      <c r="H2409" t="s">
        <v>519</v>
      </c>
      <c r="I2409" t="s">
        <v>520</v>
      </c>
      <c r="L2409" t="s">
        <v>1424</v>
      </c>
      <c r="M2409" t="s">
        <v>383</v>
      </c>
      <c r="N2409" t="s">
        <v>652</v>
      </c>
      <c r="O2409" t="s">
        <v>1852</v>
      </c>
      <c r="P2409" t="s">
        <v>1852</v>
      </c>
      <c r="Q2409"/>
      <c r="R2409"/>
      <c r="S2409" t="s">
        <v>480</v>
      </c>
      <c r="T2409" t="s">
        <v>45</v>
      </c>
      <c r="U2409" t="s">
        <v>45</v>
      </c>
      <c r="V2409" t="s">
        <v>79</v>
      </c>
      <c r="W2409" t="s">
        <v>503</v>
      </c>
      <c r="X2409" t="s">
        <v>520</v>
      </c>
      <c r="Y2409" t="s">
        <v>48</v>
      </c>
    </row>
    <row r="2410" spans="1:25">
      <c r="A2410" t="s">
        <v>31</v>
      </c>
      <c r="B2410" t="s">
        <v>32</v>
      </c>
      <c r="C2410" t="s">
        <v>471</v>
      </c>
      <c r="D2410" t="s">
        <v>472</v>
      </c>
      <c r="E2410" t="s">
        <v>473</v>
      </c>
      <c r="F2410" t="s">
        <v>72</v>
      </c>
      <c r="G2410" t="s">
        <v>2504</v>
      </c>
      <c r="H2410" t="s">
        <v>519</v>
      </c>
      <c r="I2410" t="s">
        <v>520</v>
      </c>
      <c r="J2410" t="s">
        <v>234</v>
      </c>
      <c r="K2410" t="s">
        <v>576</v>
      </c>
      <c r="L2410" t="s">
        <v>234</v>
      </c>
      <c r="M2410" t="s">
        <v>383</v>
      </c>
      <c r="N2410" t="s">
        <v>936</v>
      </c>
      <c r="O2410" t="s">
        <v>1424</v>
      </c>
      <c r="P2410" t="s">
        <v>1424</v>
      </c>
      <c r="Q2410"/>
      <c r="R2410"/>
      <c r="S2410" t="s">
        <v>480</v>
      </c>
      <c r="T2410" t="s">
        <v>45</v>
      </c>
      <c r="U2410" t="s">
        <v>45</v>
      </c>
      <c r="V2410" t="s">
        <v>79</v>
      </c>
      <c r="W2410" t="s">
        <v>503</v>
      </c>
      <c r="X2410" t="s">
        <v>520</v>
      </c>
      <c r="Y2410" t="s">
        <v>48</v>
      </c>
    </row>
    <row r="2411" spans="1:25">
      <c r="A2411" t="s">
        <v>31</v>
      </c>
      <c r="B2411" t="s">
        <v>32</v>
      </c>
      <c r="C2411" t="s">
        <v>471</v>
      </c>
      <c r="D2411" t="s">
        <v>472</v>
      </c>
      <c r="E2411" t="s">
        <v>473</v>
      </c>
      <c r="F2411" t="s">
        <v>72</v>
      </c>
      <c r="G2411" t="s">
        <v>2505</v>
      </c>
      <c r="H2411" t="s">
        <v>519</v>
      </c>
      <c r="I2411" t="s">
        <v>520</v>
      </c>
      <c r="L2411" t="s">
        <v>555</v>
      </c>
      <c r="M2411" t="s">
        <v>383</v>
      </c>
      <c r="N2411" t="s">
        <v>604</v>
      </c>
      <c r="O2411" t="s">
        <v>225</v>
      </c>
      <c r="P2411" t="s">
        <v>225</v>
      </c>
      <c r="Q2411"/>
      <c r="R2411"/>
      <c r="S2411" t="s">
        <v>480</v>
      </c>
      <c r="T2411" t="s">
        <v>45</v>
      </c>
      <c r="U2411" t="s">
        <v>45</v>
      </c>
      <c r="V2411" t="s">
        <v>79</v>
      </c>
      <c r="W2411" t="s">
        <v>503</v>
      </c>
      <c r="X2411" t="s">
        <v>520</v>
      </c>
      <c r="Y2411" t="s">
        <v>48</v>
      </c>
    </row>
    <row r="2412" spans="1:25">
      <c r="A2412" t="s">
        <v>31</v>
      </c>
      <c r="B2412" t="s">
        <v>32</v>
      </c>
      <c r="C2412" t="s">
        <v>471</v>
      </c>
      <c r="D2412" t="s">
        <v>472</v>
      </c>
      <c r="E2412" t="s">
        <v>473</v>
      </c>
      <c r="F2412" t="s">
        <v>72</v>
      </c>
      <c r="G2412" t="s">
        <v>2506</v>
      </c>
      <c r="H2412" t="s">
        <v>519</v>
      </c>
      <c r="I2412" t="s">
        <v>520</v>
      </c>
      <c r="J2412" t="s">
        <v>234</v>
      </c>
      <c r="K2412" t="s">
        <v>576</v>
      </c>
      <c r="L2412" t="s">
        <v>234</v>
      </c>
      <c r="M2412" t="s">
        <v>383</v>
      </c>
      <c r="N2412" t="s">
        <v>936</v>
      </c>
      <c r="O2412" t="s">
        <v>1424</v>
      </c>
      <c r="P2412" t="s">
        <v>1424</v>
      </c>
      <c r="Q2412"/>
      <c r="R2412"/>
      <c r="S2412" t="s">
        <v>480</v>
      </c>
      <c r="T2412" t="s">
        <v>45</v>
      </c>
      <c r="U2412" t="s">
        <v>45</v>
      </c>
      <c r="V2412" t="s">
        <v>79</v>
      </c>
      <c r="W2412" t="s">
        <v>503</v>
      </c>
      <c r="X2412" t="s">
        <v>520</v>
      </c>
      <c r="Y2412" t="s">
        <v>48</v>
      </c>
    </row>
    <row r="2413" spans="1:25">
      <c r="A2413" t="s">
        <v>31</v>
      </c>
      <c r="B2413" t="s">
        <v>32</v>
      </c>
      <c r="C2413" t="s">
        <v>471</v>
      </c>
      <c r="D2413" t="s">
        <v>472</v>
      </c>
      <c r="E2413" t="s">
        <v>473</v>
      </c>
      <c r="F2413" t="s">
        <v>72</v>
      </c>
      <c r="G2413" t="s">
        <v>2507</v>
      </c>
      <c r="H2413" t="s">
        <v>517</v>
      </c>
      <c r="I2413" t="s">
        <v>490</v>
      </c>
      <c r="L2413" t="s">
        <v>601</v>
      </c>
      <c r="M2413" t="s">
        <v>383</v>
      </c>
      <c r="N2413" t="s">
        <v>532</v>
      </c>
      <c r="O2413" t="s">
        <v>563</v>
      </c>
      <c r="P2413" t="s">
        <v>563</v>
      </c>
      <c r="Q2413"/>
      <c r="R2413"/>
      <c r="S2413" t="s">
        <v>480</v>
      </c>
      <c r="T2413" t="s">
        <v>45</v>
      </c>
      <c r="U2413" t="s">
        <v>45</v>
      </c>
      <c r="V2413" t="s">
        <v>79</v>
      </c>
      <c r="W2413" t="s">
        <v>503</v>
      </c>
      <c r="X2413" t="s">
        <v>490</v>
      </c>
      <c r="Y2413" t="s">
        <v>48</v>
      </c>
    </row>
    <row r="2414" spans="1:25">
      <c r="A2414" t="s">
        <v>31</v>
      </c>
      <c r="B2414" t="s">
        <v>32</v>
      </c>
      <c r="C2414" t="s">
        <v>471</v>
      </c>
      <c r="D2414" t="s">
        <v>472</v>
      </c>
      <c r="E2414" t="s">
        <v>473</v>
      </c>
      <c r="F2414" t="s">
        <v>72</v>
      </c>
      <c r="G2414" t="s">
        <v>2508</v>
      </c>
      <c r="H2414" t="s">
        <v>519</v>
      </c>
      <c r="I2414" t="s">
        <v>520</v>
      </c>
      <c r="J2414" t="s">
        <v>234</v>
      </c>
      <c r="K2414" t="s">
        <v>576</v>
      </c>
      <c r="L2414" t="s">
        <v>234</v>
      </c>
      <c r="M2414" t="s">
        <v>383</v>
      </c>
      <c r="N2414" t="s">
        <v>936</v>
      </c>
      <c r="O2414" t="s">
        <v>1424</v>
      </c>
      <c r="P2414" t="s">
        <v>1424</v>
      </c>
      <c r="Q2414"/>
      <c r="R2414"/>
      <c r="S2414" t="s">
        <v>480</v>
      </c>
      <c r="T2414" t="s">
        <v>45</v>
      </c>
      <c r="U2414" t="s">
        <v>45</v>
      </c>
      <c r="V2414" t="s">
        <v>79</v>
      </c>
      <c r="W2414" t="s">
        <v>503</v>
      </c>
      <c r="X2414" t="s">
        <v>520</v>
      </c>
      <c r="Y2414" t="s">
        <v>48</v>
      </c>
    </row>
    <row r="2415" spans="1:25">
      <c r="A2415" t="s">
        <v>31</v>
      </c>
      <c r="B2415" t="s">
        <v>32</v>
      </c>
      <c r="C2415" t="s">
        <v>471</v>
      </c>
      <c r="D2415" t="s">
        <v>472</v>
      </c>
      <c r="E2415" t="s">
        <v>473</v>
      </c>
      <c r="F2415" t="s">
        <v>72</v>
      </c>
      <c r="G2415" t="s">
        <v>2509</v>
      </c>
      <c r="H2415" t="s">
        <v>519</v>
      </c>
      <c r="I2415" t="s">
        <v>520</v>
      </c>
      <c r="L2415" t="s">
        <v>229</v>
      </c>
      <c r="M2415" t="s">
        <v>383</v>
      </c>
      <c r="N2415" t="s">
        <v>1596</v>
      </c>
      <c r="O2415" t="s">
        <v>895</v>
      </c>
      <c r="P2415" t="s">
        <v>895</v>
      </c>
      <c r="Q2415"/>
      <c r="R2415"/>
      <c r="S2415" t="s">
        <v>480</v>
      </c>
      <c r="T2415" t="s">
        <v>45</v>
      </c>
      <c r="U2415" t="s">
        <v>45</v>
      </c>
      <c r="V2415" t="s">
        <v>79</v>
      </c>
      <c r="W2415" t="s">
        <v>503</v>
      </c>
      <c r="X2415" t="s">
        <v>520</v>
      </c>
      <c r="Y2415" t="s">
        <v>48</v>
      </c>
    </row>
    <row r="2416" spans="1:25">
      <c r="A2416" t="s">
        <v>31</v>
      </c>
      <c r="B2416" t="s">
        <v>32</v>
      </c>
      <c r="C2416" t="s">
        <v>471</v>
      </c>
      <c r="D2416" t="s">
        <v>472</v>
      </c>
      <c r="E2416" t="s">
        <v>473</v>
      </c>
      <c r="F2416" t="s">
        <v>72</v>
      </c>
      <c r="G2416" t="s">
        <v>2510</v>
      </c>
      <c r="H2416" t="s">
        <v>519</v>
      </c>
      <c r="I2416" t="s">
        <v>520</v>
      </c>
      <c r="J2416" t="s">
        <v>234</v>
      </c>
      <c r="K2416" t="s">
        <v>576</v>
      </c>
      <c r="L2416" t="s">
        <v>234</v>
      </c>
      <c r="M2416" t="s">
        <v>383</v>
      </c>
      <c r="N2416" t="s">
        <v>545</v>
      </c>
      <c r="O2416"/>
      <c r="P2416" t="s">
        <v>234</v>
      </c>
      <c r="Q2416"/>
      <c r="R2416"/>
      <c r="S2416" t="s">
        <v>480</v>
      </c>
      <c r="T2416" t="s">
        <v>45</v>
      </c>
      <c r="U2416" t="s">
        <v>45</v>
      </c>
      <c r="V2416" t="s">
        <v>79</v>
      </c>
      <c r="W2416" t="s">
        <v>503</v>
      </c>
      <c r="X2416" t="s">
        <v>520</v>
      </c>
      <c r="Y2416" t="s">
        <v>48</v>
      </c>
    </row>
    <row r="2417" spans="1:25">
      <c r="A2417" t="s">
        <v>31</v>
      </c>
      <c r="B2417" t="s">
        <v>32</v>
      </c>
      <c r="C2417" t="s">
        <v>471</v>
      </c>
      <c r="D2417" t="s">
        <v>472</v>
      </c>
      <c r="E2417" t="s">
        <v>473</v>
      </c>
      <c r="F2417" t="s">
        <v>72</v>
      </c>
      <c r="G2417" t="s">
        <v>2511</v>
      </c>
      <c r="H2417" t="s">
        <v>519</v>
      </c>
      <c r="I2417" t="s">
        <v>520</v>
      </c>
      <c r="L2417" t="s">
        <v>229</v>
      </c>
      <c r="M2417" t="s">
        <v>383</v>
      </c>
      <c r="N2417" t="s">
        <v>1596</v>
      </c>
      <c r="O2417" t="s">
        <v>895</v>
      </c>
      <c r="P2417" t="s">
        <v>895</v>
      </c>
      <c r="Q2417"/>
      <c r="R2417"/>
      <c r="S2417" t="s">
        <v>480</v>
      </c>
      <c r="T2417" t="s">
        <v>45</v>
      </c>
      <c r="U2417" t="s">
        <v>45</v>
      </c>
      <c r="V2417" t="s">
        <v>79</v>
      </c>
      <c r="W2417" t="s">
        <v>503</v>
      </c>
      <c r="X2417" t="s">
        <v>520</v>
      </c>
      <c r="Y2417" t="s">
        <v>48</v>
      </c>
    </row>
    <row r="2418" spans="1:25">
      <c r="A2418" t="s">
        <v>31</v>
      </c>
      <c r="B2418" t="s">
        <v>32</v>
      </c>
      <c r="C2418" t="s">
        <v>471</v>
      </c>
      <c r="D2418" t="s">
        <v>472</v>
      </c>
      <c r="E2418" t="s">
        <v>473</v>
      </c>
      <c r="F2418" t="s">
        <v>72</v>
      </c>
      <c r="G2418" t="s">
        <v>2512</v>
      </c>
      <c r="H2418" t="s">
        <v>519</v>
      </c>
      <c r="I2418" t="s">
        <v>520</v>
      </c>
      <c r="J2418" t="s">
        <v>234</v>
      </c>
      <c r="K2418" t="s">
        <v>576</v>
      </c>
      <c r="L2418" t="s">
        <v>234</v>
      </c>
      <c r="M2418" t="s">
        <v>383</v>
      </c>
      <c r="N2418" t="s">
        <v>545</v>
      </c>
      <c r="O2418" t="s">
        <v>631</v>
      </c>
      <c r="P2418" t="s">
        <v>631</v>
      </c>
      <c r="Q2418"/>
      <c r="R2418"/>
      <c r="S2418" t="s">
        <v>480</v>
      </c>
      <c r="T2418" t="s">
        <v>45</v>
      </c>
      <c r="U2418" t="s">
        <v>45</v>
      </c>
      <c r="V2418" t="s">
        <v>79</v>
      </c>
      <c r="W2418" t="s">
        <v>503</v>
      </c>
      <c r="X2418" t="s">
        <v>520</v>
      </c>
      <c r="Y2418" t="s">
        <v>48</v>
      </c>
    </row>
    <row r="2419" spans="1:25">
      <c r="A2419" t="s">
        <v>31</v>
      </c>
      <c r="B2419" t="s">
        <v>32</v>
      </c>
      <c r="C2419" t="s">
        <v>471</v>
      </c>
      <c r="D2419" t="s">
        <v>472</v>
      </c>
      <c r="E2419" t="s">
        <v>473</v>
      </c>
      <c r="F2419" t="s">
        <v>72</v>
      </c>
      <c r="G2419" t="s">
        <v>2513</v>
      </c>
      <c r="H2419" t="s">
        <v>519</v>
      </c>
      <c r="I2419" t="s">
        <v>520</v>
      </c>
      <c r="J2419" t="s">
        <v>234</v>
      </c>
      <c r="K2419" t="s">
        <v>576</v>
      </c>
      <c r="L2419" t="s">
        <v>234</v>
      </c>
      <c r="M2419" t="s">
        <v>383</v>
      </c>
      <c r="N2419" t="s">
        <v>545</v>
      </c>
      <c r="O2419"/>
      <c r="P2419" t="s">
        <v>234</v>
      </c>
      <c r="Q2419"/>
      <c r="R2419"/>
      <c r="S2419" t="s">
        <v>480</v>
      </c>
      <c r="T2419" t="s">
        <v>45</v>
      </c>
      <c r="U2419" t="s">
        <v>45</v>
      </c>
      <c r="V2419" t="s">
        <v>79</v>
      </c>
      <c r="W2419" t="s">
        <v>503</v>
      </c>
      <c r="X2419" t="s">
        <v>520</v>
      </c>
      <c r="Y2419" t="s">
        <v>48</v>
      </c>
    </row>
    <row r="2420" spans="1:25">
      <c r="A2420" t="s">
        <v>31</v>
      </c>
      <c r="B2420" t="s">
        <v>32</v>
      </c>
      <c r="C2420" t="s">
        <v>471</v>
      </c>
      <c r="D2420" t="s">
        <v>472</v>
      </c>
      <c r="E2420" t="s">
        <v>473</v>
      </c>
      <c r="F2420" t="s">
        <v>72</v>
      </c>
      <c r="G2420" t="s">
        <v>2514</v>
      </c>
      <c r="H2420" t="s">
        <v>519</v>
      </c>
      <c r="I2420" t="s">
        <v>520</v>
      </c>
      <c r="L2420" t="s">
        <v>229</v>
      </c>
      <c r="M2420" t="s">
        <v>383</v>
      </c>
      <c r="N2420" t="s">
        <v>523</v>
      </c>
      <c r="O2420" t="s">
        <v>225</v>
      </c>
      <c r="P2420" t="s">
        <v>225</v>
      </c>
      <c r="Q2420"/>
      <c r="R2420"/>
      <c r="S2420" t="s">
        <v>480</v>
      </c>
      <c r="T2420" t="s">
        <v>45</v>
      </c>
      <c r="U2420" t="s">
        <v>45</v>
      </c>
      <c r="V2420" t="s">
        <v>79</v>
      </c>
      <c r="W2420" t="s">
        <v>503</v>
      </c>
      <c r="X2420" t="s">
        <v>520</v>
      </c>
      <c r="Y2420" t="s">
        <v>48</v>
      </c>
    </row>
    <row r="2421" spans="1:25">
      <c r="A2421" t="s">
        <v>31</v>
      </c>
      <c r="B2421" t="s">
        <v>32</v>
      </c>
      <c r="C2421" t="s">
        <v>471</v>
      </c>
      <c r="D2421" t="s">
        <v>472</v>
      </c>
      <c r="E2421" t="s">
        <v>473</v>
      </c>
      <c r="F2421" t="s">
        <v>72</v>
      </c>
      <c r="G2421" t="s">
        <v>2515</v>
      </c>
      <c r="H2421" t="s">
        <v>519</v>
      </c>
      <c r="I2421" t="s">
        <v>520</v>
      </c>
      <c r="J2421" t="s">
        <v>234</v>
      </c>
      <c r="K2421" t="s">
        <v>576</v>
      </c>
      <c r="L2421" t="s">
        <v>234</v>
      </c>
      <c r="M2421" t="s">
        <v>383</v>
      </c>
      <c r="N2421" t="s">
        <v>545</v>
      </c>
      <c r="O2421" t="s">
        <v>631</v>
      </c>
      <c r="P2421" t="s">
        <v>631</v>
      </c>
      <c r="Q2421"/>
      <c r="R2421"/>
      <c r="S2421" t="s">
        <v>480</v>
      </c>
      <c r="T2421" t="s">
        <v>45</v>
      </c>
      <c r="U2421" t="s">
        <v>45</v>
      </c>
      <c r="V2421" t="s">
        <v>79</v>
      </c>
      <c r="W2421" t="s">
        <v>503</v>
      </c>
      <c r="X2421" t="s">
        <v>520</v>
      </c>
      <c r="Y2421" t="s">
        <v>48</v>
      </c>
    </row>
    <row r="2422" spans="1:25">
      <c r="A2422" t="s">
        <v>31</v>
      </c>
      <c r="B2422" t="s">
        <v>32</v>
      </c>
      <c r="C2422" t="s">
        <v>471</v>
      </c>
      <c r="D2422" t="s">
        <v>472</v>
      </c>
      <c r="E2422" t="s">
        <v>473</v>
      </c>
      <c r="F2422" t="s">
        <v>72</v>
      </c>
      <c r="G2422" t="s">
        <v>2516</v>
      </c>
      <c r="H2422" t="s">
        <v>519</v>
      </c>
      <c r="I2422" t="s">
        <v>520</v>
      </c>
      <c r="J2422" t="s">
        <v>234</v>
      </c>
      <c r="K2422" t="s">
        <v>576</v>
      </c>
      <c r="L2422" t="s">
        <v>234</v>
      </c>
      <c r="M2422" t="s">
        <v>383</v>
      </c>
      <c r="N2422" t="s">
        <v>545</v>
      </c>
      <c r="O2422" t="s">
        <v>631</v>
      </c>
      <c r="P2422" t="s">
        <v>631</v>
      </c>
      <c r="Q2422"/>
      <c r="R2422"/>
      <c r="S2422" t="s">
        <v>480</v>
      </c>
      <c r="T2422" t="s">
        <v>45</v>
      </c>
      <c r="U2422" t="s">
        <v>45</v>
      </c>
      <c r="V2422" t="s">
        <v>79</v>
      </c>
      <c r="W2422" t="s">
        <v>503</v>
      </c>
      <c r="X2422" t="s">
        <v>520</v>
      </c>
      <c r="Y2422" t="s">
        <v>48</v>
      </c>
    </row>
    <row r="2423" spans="1:25">
      <c r="A2423" t="s">
        <v>31</v>
      </c>
      <c r="B2423" t="s">
        <v>32</v>
      </c>
      <c r="C2423" t="s">
        <v>471</v>
      </c>
      <c r="D2423" t="s">
        <v>472</v>
      </c>
      <c r="E2423" t="s">
        <v>473</v>
      </c>
      <c r="F2423" t="s">
        <v>72</v>
      </c>
      <c r="G2423" t="s">
        <v>2517</v>
      </c>
      <c r="H2423" t="s">
        <v>519</v>
      </c>
      <c r="I2423" t="s">
        <v>520</v>
      </c>
      <c r="L2423" t="s">
        <v>229</v>
      </c>
      <c r="M2423" t="s">
        <v>383</v>
      </c>
      <c r="N2423" t="s">
        <v>523</v>
      </c>
      <c r="O2423" t="s">
        <v>225</v>
      </c>
      <c r="P2423" t="s">
        <v>225</v>
      </c>
      <c r="Q2423"/>
      <c r="R2423"/>
      <c r="S2423" t="s">
        <v>480</v>
      </c>
      <c r="T2423" t="s">
        <v>45</v>
      </c>
      <c r="U2423" t="s">
        <v>45</v>
      </c>
      <c r="V2423" t="s">
        <v>79</v>
      </c>
      <c r="W2423" t="s">
        <v>503</v>
      </c>
      <c r="X2423" t="s">
        <v>520</v>
      </c>
      <c r="Y2423" t="s">
        <v>48</v>
      </c>
    </row>
    <row r="2424" spans="1:25">
      <c r="A2424" t="s">
        <v>31</v>
      </c>
      <c r="B2424" t="s">
        <v>32</v>
      </c>
      <c r="C2424" t="s">
        <v>471</v>
      </c>
      <c r="D2424" t="s">
        <v>472</v>
      </c>
      <c r="E2424" t="s">
        <v>473</v>
      </c>
      <c r="F2424" t="s">
        <v>72</v>
      </c>
      <c r="G2424" t="s">
        <v>1000</v>
      </c>
      <c r="H2424" t="s">
        <v>519</v>
      </c>
      <c r="I2424" t="s">
        <v>520</v>
      </c>
      <c r="J2424" t="s">
        <v>234</v>
      </c>
      <c r="K2424" t="s">
        <v>576</v>
      </c>
      <c r="L2424" t="s">
        <v>234</v>
      </c>
      <c r="M2424" t="s">
        <v>383</v>
      </c>
      <c r="N2424" t="s">
        <v>545</v>
      </c>
      <c r="O2424" t="s">
        <v>631</v>
      </c>
      <c r="P2424" t="s">
        <v>631</v>
      </c>
      <c r="Q2424"/>
      <c r="R2424"/>
      <c r="S2424" t="s">
        <v>480</v>
      </c>
      <c r="T2424" t="s">
        <v>45</v>
      </c>
      <c r="U2424" t="s">
        <v>45</v>
      </c>
      <c r="V2424" t="s">
        <v>79</v>
      </c>
      <c r="W2424" t="s">
        <v>503</v>
      </c>
      <c r="X2424" t="s">
        <v>520</v>
      </c>
      <c r="Y2424" t="s">
        <v>48</v>
      </c>
    </row>
    <row r="2425" spans="1:25">
      <c r="A2425" t="s">
        <v>31</v>
      </c>
      <c r="B2425" t="s">
        <v>32</v>
      </c>
      <c r="C2425" t="s">
        <v>471</v>
      </c>
      <c r="D2425" t="s">
        <v>472</v>
      </c>
      <c r="E2425" t="s">
        <v>473</v>
      </c>
      <c r="F2425" t="s">
        <v>72</v>
      </c>
      <c r="G2425" t="s">
        <v>2518</v>
      </c>
      <c r="H2425" t="s">
        <v>519</v>
      </c>
      <c r="I2425" t="s">
        <v>520</v>
      </c>
      <c r="L2425" t="s">
        <v>229</v>
      </c>
      <c r="M2425" t="s">
        <v>383</v>
      </c>
      <c r="N2425" t="s">
        <v>1596</v>
      </c>
      <c r="O2425" t="s">
        <v>895</v>
      </c>
      <c r="P2425" t="s">
        <v>895</v>
      </c>
      <c r="Q2425"/>
      <c r="R2425"/>
      <c r="S2425" t="s">
        <v>480</v>
      </c>
      <c r="T2425" t="s">
        <v>45</v>
      </c>
      <c r="U2425" t="s">
        <v>45</v>
      </c>
      <c r="V2425" t="s">
        <v>79</v>
      </c>
      <c r="W2425" t="s">
        <v>503</v>
      </c>
      <c r="X2425" t="s">
        <v>520</v>
      </c>
      <c r="Y2425" t="s">
        <v>48</v>
      </c>
    </row>
    <row r="2426" spans="1:25">
      <c r="A2426" t="s">
        <v>31</v>
      </c>
      <c r="B2426" t="s">
        <v>32</v>
      </c>
      <c r="C2426" t="s">
        <v>471</v>
      </c>
      <c r="D2426" t="s">
        <v>472</v>
      </c>
      <c r="E2426" t="s">
        <v>473</v>
      </c>
      <c r="F2426" t="s">
        <v>72</v>
      </c>
      <c r="G2426" t="s">
        <v>2519</v>
      </c>
      <c r="H2426" t="s">
        <v>519</v>
      </c>
      <c r="I2426" t="s">
        <v>520</v>
      </c>
      <c r="J2426" t="s">
        <v>234</v>
      </c>
      <c r="K2426" t="s">
        <v>576</v>
      </c>
      <c r="L2426" t="s">
        <v>234</v>
      </c>
      <c r="M2426" t="s">
        <v>383</v>
      </c>
      <c r="N2426" t="s">
        <v>545</v>
      </c>
      <c r="O2426" t="s">
        <v>631</v>
      </c>
      <c r="P2426" t="s">
        <v>631</v>
      </c>
      <c r="Q2426"/>
      <c r="R2426"/>
      <c r="S2426" t="s">
        <v>480</v>
      </c>
      <c r="T2426" t="s">
        <v>45</v>
      </c>
      <c r="U2426" t="s">
        <v>45</v>
      </c>
      <c r="V2426" t="s">
        <v>79</v>
      </c>
      <c r="W2426" t="s">
        <v>503</v>
      </c>
      <c r="X2426" t="s">
        <v>520</v>
      </c>
      <c r="Y2426" t="s">
        <v>48</v>
      </c>
    </row>
    <row r="2427" spans="1:25">
      <c r="A2427" t="s">
        <v>31</v>
      </c>
      <c r="B2427" t="s">
        <v>32</v>
      </c>
      <c r="C2427" t="s">
        <v>471</v>
      </c>
      <c r="D2427" t="s">
        <v>472</v>
      </c>
      <c r="E2427" t="s">
        <v>473</v>
      </c>
      <c r="F2427" t="s">
        <v>72</v>
      </c>
      <c r="G2427" t="s">
        <v>2520</v>
      </c>
      <c r="H2427" t="s">
        <v>519</v>
      </c>
      <c r="I2427" t="s">
        <v>520</v>
      </c>
      <c r="L2427" t="s">
        <v>229</v>
      </c>
      <c r="M2427" t="s">
        <v>383</v>
      </c>
      <c r="N2427" t="s">
        <v>1596</v>
      </c>
      <c r="O2427" t="s">
        <v>895</v>
      </c>
      <c r="P2427" t="s">
        <v>895</v>
      </c>
      <c r="Q2427"/>
      <c r="R2427"/>
      <c r="S2427" t="s">
        <v>480</v>
      </c>
      <c r="T2427" t="s">
        <v>45</v>
      </c>
      <c r="U2427" t="s">
        <v>45</v>
      </c>
      <c r="V2427" t="s">
        <v>79</v>
      </c>
      <c r="W2427" t="s">
        <v>503</v>
      </c>
      <c r="X2427" t="s">
        <v>520</v>
      </c>
      <c r="Y2427" t="s">
        <v>48</v>
      </c>
    </row>
    <row r="2428" spans="1:25">
      <c r="A2428" t="s">
        <v>31</v>
      </c>
      <c r="B2428" t="s">
        <v>32</v>
      </c>
      <c r="C2428" t="s">
        <v>471</v>
      </c>
      <c r="D2428" t="s">
        <v>472</v>
      </c>
      <c r="E2428" t="s">
        <v>473</v>
      </c>
      <c r="F2428" t="s">
        <v>72</v>
      </c>
      <c r="G2428" t="s">
        <v>2521</v>
      </c>
      <c r="H2428" t="s">
        <v>519</v>
      </c>
      <c r="I2428" t="s">
        <v>520</v>
      </c>
      <c r="J2428" t="s">
        <v>234</v>
      </c>
      <c r="K2428" t="s">
        <v>576</v>
      </c>
      <c r="L2428" t="s">
        <v>234</v>
      </c>
      <c r="M2428" t="s">
        <v>383</v>
      </c>
      <c r="N2428" t="s">
        <v>545</v>
      </c>
      <c r="O2428"/>
      <c r="P2428" t="s">
        <v>234</v>
      </c>
      <c r="Q2428"/>
      <c r="R2428"/>
      <c r="S2428" t="s">
        <v>480</v>
      </c>
      <c r="T2428" t="s">
        <v>45</v>
      </c>
      <c r="U2428" t="s">
        <v>45</v>
      </c>
      <c r="V2428" t="s">
        <v>79</v>
      </c>
      <c r="W2428" t="s">
        <v>503</v>
      </c>
      <c r="X2428" t="s">
        <v>520</v>
      </c>
      <c r="Y2428" t="s">
        <v>48</v>
      </c>
    </row>
    <row r="2429" spans="1:25">
      <c r="A2429" t="s">
        <v>31</v>
      </c>
      <c r="B2429" t="s">
        <v>32</v>
      </c>
      <c r="C2429" t="s">
        <v>471</v>
      </c>
      <c r="D2429" t="s">
        <v>472</v>
      </c>
      <c r="E2429" t="s">
        <v>473</v>
      </c>
      <c r="F2429" t="s">
        <v>72</v>
      </c>
      <c r="G2429" t="s">
        <v>2522</v>
      </c>
      <c r="H2429" t="s">
        <v>519</v>
      </c>
      <c r="I2429" t="s">
        <v>520</v>
      </c>
      <c r="J2429" t="s">
        <v>234</v>
      </c>
      <c r="K2429" t="s">
        <v>576</v>
      </c>
      <c r="L2429" t="s">
        <v>234</v>
      </c>
      <c r="M2429" t="s">
        <v>383</v>
      </c>
      <c r="N2429" t="s">
        <v>545</v>
      </c>
      <c r="O2429" t="s">
        <v>631</v>
      </c>
      <c r="P2429" t="s">
        <v>631</v>
      </c>
      <c r="Q2429"/>
      <c r="R2429"/>
      <c r="S2429" t="s">
        <v>480</v>
      </c>
      <c r="T2429" t="s">
        <v>45</v>
      </c>
      <c r="U2429" t="s">
        <v>45</v>
      </c>
      <c r="V2429" t="s">
        <v>79</v>
      </c>
      <c r="W2429" t="s">
        <v>503</v>
      </c>
      <c r="X2429" t="s">
        <v>520</v>
      </c>
      <c r="Y2429" t="s">
        <v>48</v>
      </c>
    </row>
    <row r="2430" spans="1:25">
      <c r="A2430" t="s">
        <v>31</v>
      </c>
      <c r="B2430" t="s">
        <v>32</v>
      </c>
      <c r="C2430" t="s">
        <v>471</v>
      </c>
      <c r="D2430" t="s">
        <v>472</v>
      </c>
      <c r="E2430" t="s">
        <v>473</v>
      </c>
      <c r="F2430" t="s">
        <v>72</v>
      </c>
      <c r="G2430" t="s">
        <v>2523</v>
      </c>
      <c r="H2430" t="s">
        <v>519</v>
      </c>
      <c r="I2430" t="s">
        <v>520</v>
      </c>
      <c r="L2430" t="s">
        <v>847</v>
      </c>
      <c r="M2430" t="s">
        <v>383</v>
      </c>
      <c r="N2430" t="s">
        <v>641</v>
      </c>
      <c r="O2430" t="s">
        <v>202</v>
      </c>
      <c r="P2430" t="s">
        <v>202</v>
      </c>
      <c r="Q2430"/>
      <c r="R2430"/>
      <c r="S2430" t="s">
        <v>480</v>
      </c>
      <c r="T2430" t="s">
        <v>45</v>
      </c>
      <c r="U2430" t="s">
        <v>45</v>
      </c>
      <c r="V2430" t="s">
        <v>79</v>
      </c>
      <c r="W2430" t="s">
        <v>503</v>
      </c>
      <c r="X2430" t="s">
        <v>520</v>
      </c>
      <c r="Y2430" t="s">
        <v>48</v>
      </c>
    </row>
    <row r="2431" spans="1:25">
      <c r="A2431" t="s">
        <v>31</v>
      </c>
      <c r="B2431" t="s">
        <v>32</v>
      </c>
      <c r="C2431" t="s">
        <v>471</v>
      </c>
      <c r="D2431" t="s">
        <v>472</v>
      </c>
      <c r="E2431" t="s">
        <v>473</v>
      </c>
      <c r="F2431" t="s">
        <v>72</v>
      </c>
      <c r="G2431" t="s">
        <v>2524</v>
      </c>
      <c r="H2431" t="s">
        <v>519</v>
      </c>
      <c r="I2431" t="s">
        <v>520</v>
      </c>
      <c r="J2431" t="s">
        <v>234</v>
      </c>
      <c r="K2431" t="s">
        <v>576</v>
      </c>
      <c r="L2431" t="s">
        <v>234</v>
      </c>
      <c r="M2431" t="s">
        <v>383</v>
      </c>
      <c r="N2431" t="s">
        <v>545</v>
      </c>
      <c r="O2431" t="s">
        <v>631</v>
      </c>
      <c r="P2431" t="s">
        <v>631</v>
      </c>
      <c r="Q2431"/>
      <c r="R2431"/>
      <c r="S2431" t="s">
        <v>480</v>
      </c>
      <c r="T2431" t="s">
        <v>45</v>
      </c>
      <c r="U2431" t="s">
        <v>45</v>
      </c>
      <c r="V2431" t="s">
        <v>79</v>
      </c>
      <c r="W2431" t="s">
        <v>503</v>
      </c>
      <c r="X2431" t="s">
        <v>520</v>
      </c>
      <c r="Y2431" t="s">
        <v>48</v>
      </c>
    </row>
    <row r="2432" spans="1:25">
      <c r="A2432" t="s">
        <v>31</v>
      </c>
      <c r="B2432" t="s">
        <v>32</v>
      </c>
      <c r="C2432" t="s">
        <v>471</v>
      </c>
      <c r="D2432" t="s">
        <v>472</v>
      </c>
      <c r="E2432" t="s">
        <v>473</v>
      </c>
      <c r="F2432" t="s">
        <v>72</v>
      </c>
      <c r="G2432" t="s">
        <v>1004</v>
      </c>
      <c r="H2432" t="s">
        <v>519</v>
      </c>
      <c r="I2432" t="s">
        <v>520</v>
      </c>
      <c r="L2432" t="s">
        <v>847</v>
      </c>
      <c r="M2432" t="s">
        <v>383</v>
      </c>
      <c r="N2432" t="s">
        <v>523</v>
      </c>
      <c r="O2432" t="s">
        <v>225</v>
      </c>
      <c r="P2432" t="s">
        <v>225</v>
      </c>
      <c r="Q2432"/>
      <c r="R2432"/>
      <c r="S2432" t="s">
        <v>480</v>
      </c>
      <c r="T2432" t="s">
        <v>45</v>
      </c>
      <c r="U2432" t="s">
        <v>45</v>
      </c>
      <c r="V2432" t="s">
        <v>79</v>
      </c>
      <c r="W2432" t="s">
        <v>503</v>
      </c>
      <c r="X2432" t="s">
        <v>520</v>
      </c>
      <c r="Y2432" t="s">
        <v>48</v>
      </c>
    </row>
    <row r="2433" spans="1:25">
      <c r="A2433" t="s">
        <v>31</v>
      </c>
      <c r="B2433" t="s">
        <v>32</v>
      </c>
      <c r="C2433" t="s">
        <v>471</v>
      </c>
      <c r="D2433" t="s">
        <v>472</v>
      </c>
      <c r="E2433" t="s">
        <v>473</v>
      </c>
      <c r="F2433" t="s">
        <v>72</v>
      </c>
      <c r="G2433" t="s">
        <v>2525</v>
      </c>
      <c r="H2433" t="s">
        <v>519</v>
      </c>
      <c r="I2433" t="s">
        <v>520</v>
      </c>
      <c r="L2433" t="s">
        <v>1852</v>
      </c>
      <c r="M2433" t="s">
        <v>383</v>
      </c>
      <c r="N2433" t="s">
        <v>532</v>
      </c>
      <c r="O2433"/>
      <c r="P2433" t="s">
        <v>1852</v>
      </c>
      <c r="Q2433"/>
      <c r="R2433"/>
      <c r="S2433" t="s">
        <v>480</v>
      </c>
      <c r="T2433" t="s">
        <v>45</v>
      </c>
      <c r="U2433" t="s">
        <v>45</v>
      </c>
      <c r="V2433" t="s">
        <v>79</v>
      </c>
      <c r="W2433" t="s">
        <v>503</v>
      </c>
      <c r="X2433" t="s">
        <v>520</v>
      </c>
      <c r="Y2433" t="s">
        <v>48</v>
      </c>
    </row>
    <row r="2434" spans="1:25">
      <c r="A2434" t="s">
        <v>31</v>
      </c>
      <c r="B2434" t="s">
        <v>32</v>
      </c>
      <c r="C2434" t="s">
        <v>471</v>
      </c>
      <c r="D2434" t="s">
        <v>472</v>
      </c>
      <c r="E2434" t="s">
        <v>473</v>
      </c>
      <c r="F2434" t="s">
        <v>72</v>
      </c>
      <c r="G2434" t="s">
        <v>2526</v>
      </c>
      <c r="H2434" t="s">
        <v>519</v>
      </c>
      <c r="I2434" t="s">
        <v>520</v>
      </c>
      <c r="L2434" t="s">
        <v>847</v>
      </c>
      <c r="M2434" t="s">
        <v>383</v>
      </c>
      <c r="N2434" t="s">
        <v>641</v>
      </c>
      <c r="O2434" t="s">
        <v>202</v>
      </c>
      <c r="P2434" t="s">
        <v>202</v>
      </c>
      <c r="Q2434"/>
      <c r="R2434"/>
      <c r="S2434" t="s">
        <v>480</v>
      </c>
      <c r="T2434" t="s">
        <v>45</v>
      </c>
      <c r="U2434" t="s">
        <v>45</v>
      </c>
      <c r="V2434" t="s">
        <v>79</v>
      </c>
      <c r="W2434" t="s">
        <v>503</v>
      </c>
      <c r="X2434" t="s">
        <v>520</v>
      </c>
      <c r="Y2434" t="s">
        <v>48</v>
      </c>
    </row>
    <row r="2435" spans="1:25">
      <c r="A2435" t="s">
        <v>31</v>
      </c>
      <c r="B2435" t="s">
        <v>32</v>
      </c>
      <c r="C2435" t="s">
        <v>471</v>
      </c>
      <c r="D2435" t="s">
        <v>472</v>
      </c>
      <c r="E2435" t="s">
        <v>473</v>
      </c>
      <c r="F2435" t="s">
        <v>72</v>
      </c>
      <c r="G2435" t="s">
        <v>2527</v>
      </c>
      <c r="H2435" t="s">
        <v>519</v>
      </c>
      <c r="I2435" t="s">
        <v>520</v>
      </c>
      <c r="L2435" t="s">
        <v>1852</v>
      </c>
      <c r="M2435" t="s">
        <v>383</v>
      </c>
      <c r="N2435" t="s">
        <v>532</v>
      </c>
      <c r="O2435"/>
      <c r="P2435" t="s">
        <v>1852</v>
      </c>
      <c r="Q2435"/>
      <c r="R2435"/>
      <c r="S2435" t="s">
        <v>480</v>
      </c>
      <c r="T2435" t="s">
        <v>45</v>
      </c>
      <c r="U2435" t="s">
        <v>45</v>
      </c>
      <c r="V2435" t="s">
        <v>79</v>
      </c>
      <c r="W2435" t="s">
        <v>503</v>
      </c>
      <c r="X2435" t="s">
        <v>520</v>
      </c>
      <c r="Y2435" t="s">
        <v>48</v>
      </c>
    </row>
    <row r="2436" spans="1:25">
      <c r="A2436" t="s">
        <v>31</v>
      </c>
      <c r="B2436" t="s">
        <v>32</v>
      </c>
      <c r="C2436" t="s">
        <v>471</v>
      </c>
      <c r="D2436" t="s">
        <v>472</v>
      </c>
      <c r="E2436" t="s">
        <v>473</v>
      </c>
      <c r="F2436" t="s">
        <v>72</v>
      </c>
      <c r="G2436" t="s">
        <v>1005</v>
      </c>
      <c r="H2436" t="s">
        <v>519</v>
      </c>
      <c r="I2436" t="s">
        <v>520</v>
      </c>
      <c r="L2436" t="s">
        <v>847</v>
      </c>
      <c r="M2436" t="s">
        <v>383</v>
      </c>
      <c r="N2436" t="s">
        <v>523</v>
      </c>
      <c r="O2436" t="s">
        <v>225</v>
      </c>
      <c r="P2436" t="s">
        <v>225</v>
      </c>
      <c r="Q2436"/>
      <c r="R2436"/>
      <c r="S2436" t="s">
        <v>480</v>
      </c>
      <c r="T2436" t="s">
        <v>45</v>
      </c>
      <c r="U2436" t="s">
        <v>45</v>
      </c>
      <c r="V2436" t="s">
        <v>79</v>
      </c>
      <c r="W2436" t="s">
        <v>503</v>
      </c>
      <c r="X2436" t="s">
        <v>520</v>
      </c>
      <c r="Y2436" t="s">
        <v>48</v>
      </c>
    </row>
    <row r="2437" spans="1:25">
      <c r="A2437" t="s">
        <v>31</v>
      </c>
      <c r="B2437" t="s">
        <v>32</v>
      </c>
      <c r="C2437" t="s">
        <v>471</v>
      </c>
      <c r="D2437" t="s">
        <v>472</v>
      </c>
      <c r="E2437" t="s">
        <v>473</v>
      </c>
      <c r="F2437" t="s">
        <v>72</v>
      </c>
      <c r="G2437" t="s">
        <v>2528</v>
      </c>
      <c r="H2437" t="s">
        <v>519</v>
      </c>
      <c r="I2437" t="s">
        <v>520</v>
      </c>
      <c r="L2437" t="s">
        <v>847</v>
      </c>
      <c r="M2437" t="s">
        <v>383</v>
      </c>
      <c r="N2437" t="s">
        <v>641</v>
      </c>
      <c r="O2437" t="s">
        <v>202</v>
      </c>
      <c r="P2437" t="s">
        <v>202</v>
      </c>
      <c r="Q2437"/>
      <c r="R2437"/>
      <c r="S2437" t="s">
        <v>480</v>
      </c>
      <c r="T2437" t="s">
        <v>45</v>
      </c>
      <c r="U2437" t="s">
        <v>45</v>
      </c>
      <c r="V2437" t="s">
        <v>79</v>
      </c>
      <c r="W2437" t="s">
        <v>503</v>
      </c>
      <c r="X2437" t="s">
        <v>520</v>
      </c>
      <c r="Y2437" t="s">
        <v>48</v>
      </c>
    </row>
    <row r="2438" spans="1:25">
      <c r="A2438" t="s">
        <v>31</v>
      </c>
      <c r="B2438" t="s">
        <v>32</v>
      </c>
      <c r="C2438" t="s">
        <v>471</v>
      </c>
      <c r="D2438" t="s">
        <v>472</v>
      </c>
      <c r="E2438" t="s">
        <v>473</v>
      </c>
      <c r="F2438" t="s">
        <v>72</v>
      </c>
      <c r="G2438" t="s">
        <v>2529</v>
      </c>
      <c r="H2438" t="s">
        <v>519</v>
      </c>
      <c r="I2438" t="s">
        <v>520</v>
      </c>
      <c r="L2438" t="s">
        <v>1852</v>
      </c>
      <c r="M2438" t="s">
        <v>383</v>
      </c>
      <c r="N2438" t="s">
        <v>532</v>
      </c>
      <c r="O2438"/>
      <c r="P2438" t="s">
        <v>1852</v>
      </c>
      <c r="Q2438"/>
      <c r="R2438"/>
      <c r="S2438" t="s">
        <v>480</v>
      </c>
      <c r="T2438" t="s">
        <v>45</v>
      </c>
      <c r="U2438" t="s">
        <v>45</v>
      </c>
      <c r="V2438" t="s">
        <v>79</v>
      </c>
      <c r="W2438" t="s">
        <v>503</v>
      </c>
      <c r="X2438" t="s">
        <v>520</v>
      </c>
      <c r="Y2438" t="s">
        <v>48</v>
      </c>
    </row>
    <row r="2439" spans="1:25">
      <c r="A2439" t="s">
        <v>31</v>
      </c>
      <c r="B2439" t="s">
        <v>32</v>
      </c>
      <c r="C2439" t="s">
        <v>471</v>
      </c>
      <c r="D2439" t="s">
        <v>472</v>
      </c>
      <c r="E2439" t="s">
        <v>473</v>
      </c>
      <c r="F2439" t="s">
        <v>72</v>
      </c>
      <c r="G2439" t="s">
        <v>2530</v>
      </c>
      <c r="H2439" t="s">
        <v>519</v>
      </c>
      <c r="I2439" t="s">
        <v>520</v>
      </c>
      <c r="L2439" t="s">
        <v>847</v>
      </c>
      <c r="M2439" t="s">
        <v>383</v>
      </c>
      <c r="N2439" t="s">
        <v>523</v>
      </c>
      <c r="O2439" t="s">
        <v>225</v>
      </c>
      <c r="P2439" t="s">
        <v>225</v>
      </c>
      <c r="Q2439"/>
      <c r="R2439"/>
      <c r="S2439" t="s">
        <v>480</v>
      </c>
      <c r="T2439" t="s">
        <v>45</v>
      </c>
      <c r="U2439" t="s">
        <v>45</v>
      </c>
      <c r="V2439" t="s">
        <v>79</v>
      </c>
      <c r="W2439" t="s">
        <v>503</v>
      </c>
      <c r="X2439" t="s">
        <v>520</v>
      </c>
      <c r="Y2439" t="s">
        <v>48</v>
      </c>
    </row>
    <row r="2440" spans="1:25">
      <c r="A2440" t="s">
        <v>31</v>
      </c>
      <c r="B2440" t="s">
        <v>32</v>
      </c>
      <c r="C2440" t="s">
        <v>471</v>
      </c>
      <c r="D2440" t="s">
        <v>472</v>
      </c>
      <c r="E2440" t="s">
        <v>473</v>
      </c>
      <c r="F2440" t="s">
        <v>72</v>
      </c>
      <c r="G2440" t="s">
        <v>2531</v>
      </c>
      <c r="H2440" t="s">
        <v>519</v>
      </c>
      <c r="I2440" t="s">
        <v>520</v>
      </c>
      <c r="L2440" t="s">
        <v>1852</v>
      </c>
      <c r="M2440" t="s">
        <v>383</v>
      </c>
      <c r="N2440" t="s">
        <v>532</v>
      </c>
      <c r="O2440"/>
      <c r="P2440" t="s">
        <v>1852</v>
      </c>
      <c r="Q2440"/>
      <c r="R2440"/>
      <c r="S2440" t="s">
        <v>480</v>
      </c>
      <c r="T2440" t="s">
        <v>45</v>
      </c>
      <c r="U2440" t="s">
        <v>45</v>
      </c>
      <c r="V2440" t="s">
        <v>79</v>
      </c>
      <c r="W2440" t="s">
        <v>503</v>
      </c>
      <c r="X2440" t="s">
        <v>520</v>
      </c>
      <c r="Y2440" t="s">
        <v>48</v>
      </c>
    </row>
    <row r="2441" spans="1:25">
      <c r="A2441" t="s">
        <v>31</v>
      </c>
      <c r="B2441" t="s">
        <v>32</v>
      </c>
      <c r="C2441" t="s">
        <v>471</v>
      </c>
      <c r="D2441" t="s">
        <v>472</v>
      </c>
      <c r="E2441" t="s">
        <v>473</v>
      </c>
      <c r="F2441" t="s">
        <v>72</v>
      </c>
      <c r="G2441" t="s">
        <v>2532</v>
      </c>
      <c r="H2441" t="s">
        <v>517</v>
      </c>
      <c r="I2441" t="s">
        <v>490</v>
      </c>
      <c r="L2441" t="s">
        <v>99</v>
      </c>
      <c r="M2441" t="s">
        <v>383</v>
      </c>
      <c r="N2441" t="s">
        <v>562</v>
      </c>
      <c r="O2441" t="s">
        <v>99</v>
      </c>
      <c r="P2441" t="s">
        <v>99</v>
      </c>
      <c r="Q2441"/>
      <c r="R2441"/>
      <c r="S2441" t="s">
        <v>480</v>
      </c>
      <c r="T2441" t="s">
        <v>45</v>
      </c>
      <c r="U2441" t="s">
        <v>45</v>
      </c>
      <c r="V2441" t="s">
        <v>79</v>
      </c>
      <c r="W2441" t="s">
        <v>503</v>
      </c>
      <c r="X2441" t="s">
        <v>490</v>
      </c>
      <c r="Y2441" t="s">
        <v>48</v>
      </c>
    </row>
    <row r="2442" spans="1:25">
      <c r="A2442" t="s">
        <v>31</v>
      </c>
      <c r="B2442" t="s">
        <v>32</v>
      </c>
      <c r="C2442" t="s">
        <v>471</v>
      </c>
      <c r="D2442" t="s">
        <v>472</v>
      </c>
      <c r="E2442" t="s">
        <v>473</v>
      </c>
      <c r="F2442" t="s">
        <v>72</v>
      </c>
      <c r="G2442" t="s">
        <v>2533</v>
      </c>
      <c r="H2442" t="s">
        <v>519</v>
      </c>
      <c r="I2442" t="s">
        <v>520</v>
      </c>
      <c r="L2442" t="s">
        <v>847</v>
      </c>
      <c r="M2442" t="s">
        <v>383</v>
      </c>
      <c r="N2442" t="s">
        <v>641</v>
      </c>
      <c r="O2442" t="s">
        <v>202</v>
      </c>
      <c r="P2442" t="s">
        <v>202</v>
      </c>
      <c r="Q2442"/>
      <c r="R2442"/>
      <c r="S2442" t="s">
        <v>480</v>
      </c>
      <c r="T2442" t="s">
        <v>45</v>
      </c>
      <c r="U2442" t="s">
        <v>45</v>
      </c>
      <c r="V2442" t="s">
        <v>79</v>
      </c>
      <c r="W2442" t="s">
        <v>503</v>
      </c>
      <c r="X2442" t="s">
        <v>520</v>
      </c>
      <c r="Y2442" t="s">
        <v>48</v>
      </c>
    </row>
    <row r="2443" spans="1:25">
      <c r="A2443" t="s">
        <v>31</v>
      </c>
      <c r="B2443" t="s">
        <v>32</v>
      </c>
      <c r="C2443" t="s">
        <v>471</v>
      </c>
      <c r="D2443" t="s">
        <v>472</v>
      </c>
      <c r="E2443" t="s">
        <v>473</v>
      </c>
      <c r="F2443" t="s">
        <v>72</v>
      </c>
      <c r="G2443" t="s">
        <v>2534</v>
      </c>
      <c r="H2443" t="s">
        <v>519</v>
      </c>
      <c r="I2443" t="s">
        <v>520</v>
      </c>
      <c r="J2443" t="s">
        <v>580</v>
      </c>
      <c r="K2443" t="s">
        <v>581</v>
      </c>
      <c r="L2443" t="s">
        <v>580</v>
      </c>
      <c r="M2443" t="s">
        <v>383</v>
      </c>
      <c r="N2443" t="s">
        <v>699</v>
      </c>
      <c r="O2443"/>
      <c r="P2443" t="s">
        <v>580</v>
      </c>
      <c r="Q2443"/>
      <c r="R2443"/>
      <c r="S2443" t="s">
        <v>480</v>
      </c>
      <c r="T2443" t="s">
        <v>45</v>
      </c>
      <c r="U2443" t="s">
        <v>45</v>
      </c>
      <c r="V2443" t="s">
        <v>79</v>
      </c>
      <c r="W2443" t="s">
        <v>503</v>
      </c>
      <c r="X2443" t="s">
        <v>520</v>
      </c>
      <c r="Y2443" t="s">
        <v>48</v>
      </c>
    </row>
    <row r="2444" spans="1:25">
      <c r="A2444" t="s">
        <v>31</v>
      </c>
      <c r="B2444" t="s">
        <v>32</v>
      </c>
      <c r="C2444" t="s">
        <v>471</v>
      </c>
      <c r="D2444" t="s">
        <v>472</v>
      </c>
      <c r="E2444" t="s">
        <v>473</v>
      </c>
      <c r="F2444" t="s">
        <v>72</v>
      </c>
      <c r="G2444" t="s">
        <v>2535</v>
      </c>
      <c r="H2444" t="s">
        <v>519</v>
      </c>
      <c r="I2444" t="s">
        <v>520</v>
      </c>
      <c r="J2444" t="s">
        <v>580</v>
      </c>
      <c r="K2444" t="s">
        <v>581</v>
      </c>
      <c r="L2444" t="s">
        <v>580</v>
      </c>
      <c r="M2444" t="s">
        <v>383</v>
      </c>
      <c r="N2444" t="s">
        <v>657</v>
      </c>
      <c r="O2444"/>
      <c r="P2444" t="s">
        <v>580</v>
      </c>
      <c r="Q2444" t="s">
        <v>229</v>
      </c>
      <c r="R2444"/>
      <c r="S2444" t="s">
        <v>480</v>
      </c>
      <c r="T2444" t="s">
        <v>45</v>
      </c>
      <c r="U2444" t="s">
        <v>45</v>
      </c>
      <c r="V2444" t="s">
        <v>79</v>
      </c>
      <c r="W2444" t="s">
        <v>503</v>
      </c>
      <c r="X2444" t="s">
        <v>520</v>
      </c>
      <c r="Y2444" t="s">
        <v>48</v>
      </c>
    </row>
    <row r="2445" spans="1:25">
      <c r="A2445" t="s">
        <v>31</v>
      </c>
      <c r="B2445" t="s">
        <v>32</v>
      </c>
      <c r="C2445" t="s">
        <v>471</v>
      </c>
      <c r="D2445" t="s">
        <v>472</v>
      </c>
      <c r="E2445" t="s">
        <v>473</v>
      </c>
      <c r="F2445" t="s">
        <v>72</v>
      </c>
      <c r="G2445" t="s">
        <v>2535</v>
      </c>
      <c r="H2445" t="s">
        <v>519</v>
      </c>
      <c r="I2445" t="s">
        <v>520</v>
      </c>
      <c r="L2445" t="s">
        <v>229</v>
      </c>
      <c r="M2445" t="s">
        <v>383</v>
      </c>
      <c r="N2445" t="s">
        <v>842</v>
      </c>
      <c r="O2445" t="s">
        <v>229</v>
      </c>
      <c r="P2445" t="s">
        <v>229</v>
      </c>
      <c r="Q2445"/>
      <c r="R2445"/>
      <c r="S2445" t="s">
        <v>480</v>
      </c>
      <c r="T2445" t="s">
        <v>45</v>
      </c>
      <c r="U2445" t="s">
        <v>45</v>
      </c>
      <c r="V2445" t="s">
        <v>79</v>
      </c>
      <c r="W2445" t="s">
        <v>503</v>
      </c>
      <c r="X2445" t="s">
        <v>520</v>
      </c>
      <c r="Y2445" t="s">
        <v>48</v>
      </c>
    </row>
    <row r="2446" spans="1:25">
      <c r="A2446" t="s">
        <v>31</v>
      </c>
      <c r="B2446" t="s">
        <v>32</v>
      </c>
      <c r="C2446" t="s">
        <v>471</v>
      </c>
      <c r="D2446" t="s">
        <v>472</v>
      </c>
      <c r="E2446" t="s">
        <v>473</v>
      </c>
      <c r="F2446" t="s">
        <v>72</v>
      </c>
      <c r="G2446" t="s">
        <v>2536</v>
      </c>
      <c r="H2446" t="s">
        <v>519</v>
      </c>
      <c r="I2446" t="s">
        <v>520</v>
      </c>
      <c r="L2446" t="s">
        <v>633</v>
      </c>
      <c r="M2446" t="s">
        <v>383</v>
      </c>
      <c r="N2446" t="s">
        <v>709</v>
      </c>
      <c r="O2446" t="s">
        <v>633</v>
      </c>
      <c r="P2446" t="s">
        <v>633</v>
      </c>
      <c r="Q2446"/>
      <c r="R2446"/>
      <c r="S2446" t="s">
        <v>480</v>
      </c>
      <c r="T2446" t="s">
        <v>45</v>
      </c>
      <c r="U2446" t="s">
        <v>45</v>
      </c>
      <c r="V2446" t="s">
        <v>79</v>
      </c>
      <c r="W2446" t="s">
        <v>503</v>
      </c>
      <c r="X2446" t="s">
        <v>520</v>
      </c>
      <c r="Y2446" t="s">
        <v>48</v>
      </c>
    </row>
    <row r="2447" spans="1:25">
      <c r="A2447" t="s">
        <v>31</v>
      </c>
      <c r="B2447" t="s">
        <v>32</v>
      </c>
      <c r="C2447" t="s">
        <v>471</v>
      </c>
      <c r="D2447" t="s">
        <v>472</v>
      </c>
      <c r="E2447" t="s">
        <v>473</v>
      </c>
      <c r="F2447" t="s">
        <v>72</v>
      </c>
      <c r="G2447" t="s">
        <v>2536</v>
      </c>
      <c r="H2447" t="s">
        <v>519</v>
      </c>
      <c r="I2447" t="s">
        <v>520</v>
      </c>
      <c r="J2447" t="s">
        <v>580</v>
      </c>
      <c r="K2447" t="s">
        <v>581</v>
      </c>
      <c r="L2447" t="s">
        <v>580</v>
      </c>
      <c r="M2447" t="s">
        <v>383</v>
      </c>
      <c r="N2447" t="s">
        <v>699</v>
      </c>
      <c r="O2447"/>
      <c r="P2447" t="s">
        <v>580</v>
      </c>
      <c r="Q2447" t="s">
        <v>633</v>
      </c>
      <c r="R2447"/>
      <c r="S2447" t="s">
        <v>480</v>
      </c>
      <c r="T2447" t="s">
        <v>45</v>
      </c>
      <c r="U2447" t="s">
        <v>45</v>
      </c>
      <c r="V2447" t="s">
        <v>79</v>
      </c>
      <c r="W2447" t="s">
        <v>503</v>
      </c>
      <c r="X2447" t="s">
        <v>520</v>
      </c>
      <c r="Y2447" t="s">
        <v>48</v>
      </c>
    </row>
    <row r="2448" spans="1:25">
      <c r="A2448" t="s">
        <v>31</v>
      </c>
      <c r="B2448" t="s">
        <v>32</v>
      </c>
      <c r="C2448" t="s">
        <v>471</v>
      </c>
      <c r="D2448" t="s">
        <v>472</v>
      </c>
      <c r="E2448" t="s">
        <v>473</v>
      </c>
      <c r="F2448" t="s">
        <v>72</v>
      </c>
      <c r="G2448" t="s">
        <v>2537</v>
      </c>
      <c r="H2448" t="s">
        <v>517</v>
      </c>
      <c r="I2448" t="s">
        <v>490</v>
      </c>
      <c r="L2448" t="s">
        <v>99</v>
      </c>
      <c r="M2448" t="s">
        <v>383</v>
      </c>
      <c r="N2448" t="s">
        <v>562</v>
      </c>
      <c r="O2448" t="s">
        <v>99</v>
      </c>
      <c r="P2448" t="s">
        <v>99</v>
      </c>
      <c r="Q2448"/>
      <c r="R2448"/>
      <c r="S2448" t="s">
        <v>480</v>
      </c>
      <c r="T2448" t="s">
        <v>45</v>
      </c>
      <c r="U2448" t="s">
        <v>45</v>
      </c>
      <c r="V2448" t="s">
        <v>79</v>
      </c>
      <c r="W2448" t="s">
        <v>503</v>
      </c>
      <c r="X2448" t="s">
        <v>490</v>
      </c>
      <c r="Y2448" t="s">
        <v>48</v>
      </c>
    </row>
    <row r="2449" spans="1:25">
      <c r="A2449" t="s">
        <v>31</v>
      </c>
      <c r="B2449" t="s">
        <v>32</v>
      </c>
      <c r="C2449" t="s">
        <v>471</v>
      </c>
      <c r="D2449" t="s">
        <v>472</v>
      </c>
      <c r="E2449" t="s">
        <v>473</v>
      </c>
      <c r="F2449" t="s">
        <v>72</v>
      </c>
      <c r="G2449" t="s">
        <v>556</v>
      </c>
      <c r="H2449" t="s">
        <v>519</v>
      </c>
      <c r="I2449" t="s">
        <v>520</v>
      </c>
      <c r="L2449" t="s">
        <v>847</v>
      </c>
      <c r="M2449" t="s">
        <v>383</v>
      </c>
      <c r="N2449" t="s">
        <v>523</v>
      </c>
      <c r="O2449" t="s">
        <v>225</v>
      </c>
      <c r="P2449" t="s">
        <v>225</v>
      </c>
      <c r="Q2449"/>
      <c r="R2449"/>
      <c r="S2449" t="s">
        <v>480</v>
      </c>
      <c r="T2449" t="s">
        <v>45</v>
      </c>
      <c r="U2449" t="s">
        <v>45</v>
      </c>
      <c r="V2449" t="s">
        <v>79</v>
      </c>
      <c r="W2449" t="s">
        <v>503</v>
      </c>
      <c r="X2449" t="s">
        <v>520</v>
      </c>
      <c r="Y2449" t="s">
        <v>48</v>
      </c>
    </row>
    <row r="2450" spans="1:25">
      <c r="A2450" t="s">
        <v>31</v>
      </c>
      <c r="B2450" t="s">
        <v>32</v>
      </c>
      <c r="C2450" t="s">
        <v>471</v>
      </c>
      <c r="D2450" t="s">
        <v>472</v>
      </c>
      <c r="E2450" t="s">
        <v>473</v>
      </c>
      <c r="F2450" t="s">
        <v>72</v>
      </c>
      <c r="G2450" t="s">
        <v>2538</v>
      </c>
      <c r="H2450" t="s">
        <v>519</v>
      </c>
      <c r="I2450" t="s">
        <v>520</v>
      </c>
      <c r="L2450" t="s">
        <v>395</v>
      </c>
      <c r="M2450" t="s">
        <v>383</v>
      </c>
      <c r="N2450" t="s">
        <v>502</v>
      </c>
      <c r="O2450" t="s">
        <v>395</v>
      </c>
      <c r="P2450" t="s">
        <v>395</v>
      </c>
      <c r="Q2450"/>
      <c r="R2450"/>
      <c r="S2450" t="s">
        <v>480</v>
      </c>
      <c r="T2450" t="s">
        <v>45</v>
      </c>
      <c r="U2450" t="s">
        <v>45</v>
      </c>
      <c r="V2450" t="s">
        <v>79</v>
      </c>
      <c r="W2450" t="s">
        <v>503</v>
      </c>
      <c r="X2450" t="s">
        <v>520</v>
      </c>
      <c r="Y2450" t="s">
        <v>48</v>
      </c>
    </row>
    <row r="2451" spans="1:25">
      <c r="A2451" t="s">
        <v>31</v>
      </c>
      <c r="B2451" t="s">
        <v>32</v>
      </c>
      <c r="C2451" t="s">
        <v>471</v>
      </c>
      <c r="D2451" t="s">
        <v>472</v>
      </c>
      <c r="E2451" t="s">
        <v>473</v>
      </c>
      <c r="F2451" t="s">
        <v>72</v>
      </c>
      <c r="G2451" t="s">
        <v>2538</v>
      </c>
      <c r="H2451" t="s">
        <v>519</v>
      </c>
      <c r="I2451" t="s">
        <v>520</v>
      </c>
      <c r="J2451" t="s">
        <v>580</v>
      </c>
      <c r="K2451" t="s">
        <v>581</v>
      </c>
      <c r="L2451" t="s">
        <v>580</v>
      </c>
      <c r="M2451" t="s">
        <v>383</v>
      </c>
      <c r="N2451" t="s">
        <v>699</v>
      </c>
      <c r="O2451"/>
      <c r="P2451" t="s">
        <v>580</v>
      </c>
      <c r="Q2451" t="s">
        <v>395</v>
      </c>
      <c r="R2451"/>
      <c r="S2451" t="s">
        <v>480</v>
      </c>
      <c r="T2451" t="s">
        <v>45</v>
      </c>
      <c r="U2451" t="s">
        <v>45</v>
      </c>
      <c r="V2451" t="s">
        <v>79</v>
      </c>
      <c r="W2451" t="s">
        <v>503</v>
      </c>
      <c r="X2451" t="s">
        <v>520</v>
      </c>
      <c r="Y2451" t="s">
        <v>48</v>
      </c>
    </row>
    <row r="2452" spans="1:25">
      <c r="A2452" t="s">
        <v>31</v>
      </c>
      <c r="B2452" t="s">
        <v>32</v>
      </c>
      <c r="C2452" t="s">
        <v>471</v>
      </c>
      <c r="D2452" t="s">
        <v>472</v>
      </c>
      <c r="E2452" t="s">
        <v>473</v>
      </c>
      <c r="F2452" t="s">
        <v>72</v>
      </c>
      <c r="G2452" t="s">
        <v>2539</v>
      </c>
      <c r="H2452" t="s">
        <v>519</v>
      </c>
      <c r="I2452" t="s">
        <v>520</v>
      </c>
      <c r="L2452" t="s">
        <v>229</v>
      </c>
      <c r="M2452" t="s">
        <v>383</v>
      </c>
      <c r="N2452" t="s">
        <v>994</v>
      </c>
      <c r="O2452" t="s">
        <v>229</v>
      </c>
      <c r="P2452" t="s">
        <v>229</v>
      </c>
      <c r="Q2452"/>
      <c r="R2452"/>
      <c r="S2452" t="s">
        <v>480</v>
      </c>
      <c r="T2452" t="s">
        <v>45</v>
      </c>
      <c r="U2452" t="s">
        <v>45</v>
      </c>
      <c r="V2452" t="s">
        <v>79</v>
      </c>
      <c r="W2452" t="s">
        <v>503</v>
      </c>
      <c r="X2452" t="s">
        <v>520</v>
      </c>
      <c r="Y2452" t="s">
        <v>48</v>
      </c>
    </row>
    <row r="2453" spans="1:25">
      <c r="A2453" t="s">
        <v>31</v>
      </c>
      <c r="B2453" t="s">
        <v>32</v>
      </c>
      <c r="C2453" t="s">
        <v>471</v>
      </c>
      <c r="D2453" t="s">
        <v>472</v>
      </c>
      <c r="E2453" t="s">
        <v>473</v>
      </c>
      <c r="F2453" t="s">
        <v>72</v>
      </c>
      <c r="G2453" t="s">
        <v>2539</v>
      </c>
      <c r="H2453" t="s">
        <v>519</v>
      </c>
      <c r="I2453" t="s">
        <v>520</v>
      </c>
      <c r="J2453" t="s">
        <v>580</v>
      </c>
      <c r="K2453" t="s">
        <v>581</v>
      </c>
      <c r="L2453" t="s">
        <v>580</v>
      </c>
      <c r="M2453" t="s">
        <v>383</v>
      </c>
      <c r="N2453" t="s">
        <v>657</v>
      </c>
      <c r="O2453"/>
      <c r="P2453" t="s">
        <v>580</v>
      </c>
      <c r="Q2453" t="s">
        <v>229</v>
      </c>
      <c r="R2453"/>
      <c r="S2453" t="s">
        <v>480</v>
      </c>
      <c r="T2453" t="s">
        <v>45</v>
      </c>
      <c r="U2453" t="s">
        <v>45</v>
      </c>
      <c r="V2453" t="s">
        <v>79</v>
      </c>
      <c r="W2453" t="s">
        <v>503</v>
      </c>
      <c r="X2453" t="s">
        <v>520</v>
      </c>
      <c r="Y2453" t="s">
        <v>48</v>
      </c>
    </row>
    <row r="2454" spans="1:25">
      <c r="A2454" t="s">
        <v>31</v>
      </c>
      <c r="B2454" t="s">
        <v>32</v>
      </c>
      <c r="C2454" t="s">
        <v>471</v>
      </c>
      <c r="D2454" t="s">
        <v>472</v>
      </c>
      <c r="E2454" t="s">
        <v>473</v>
      </c>
      <c r="F2454" t="s">
        <v>72</v>
      </c>
      <c r="G2454" t="s">
        <v>2540</v>
      </c>
      <c r="H2454" t="s">
        <v>519</v>
      </c>
      <c r="I2454" t="s">
        <v>520</v>
      </c>
      <c r="L2454" t="s">
        <v>395</v>
      </c>
      <c r="M2454" t="s">
        <v>383</v>
      </c>
      <c r="N2454" t="s">
        <v>502</v>
      </c>
      <c r="O2454" t="s">
        <v>395</v>
      </c>
      <c r="P2454" t="s">
        <v>395</v>
      </c>
      <c r="Q2454"/>
      <c r="R2454"/>
      <c r="S2454" t="s">
        <v>480</v>
      </c>
      <c r="T2454" t="s">
        <v>45</v>
      </c>
      <c r="U2454" t="s">
        <v>45</v>
      </c>
      <c r="V2454" t="s">
        <v>79</v>
      </c>
      <c r="W2454" t="s">
        <v>503</v>
      </c>
      <c r="X2454" t="s">
        <v>520</v>
      </c>
      <c r="Y2454" t="s">
        <v>48</v>
      </c>
    </row>
    <row r="2455" spans="1:25">
      <c r="A2455" t="s">
        <v>31</v>
      </c>
      <c r="B2455" t="s">
        <v>32</v>
      </c>
      <c r="C2455" t="s">
        <v>471</v>
      </c>
      <c r="D2455" t="s">
        <v>472</v>
      </c>
      <c r="E2455" t="s">
        <v>473</v>
      </c>
      <c r="F2455" t="s">
        <v>72</v>
      </c>
      <c r="G2455" t="s">
        <v>2540</v>
      </c>
      <c r="H2455" t="s">
        <v>519</v>
      </c>
      <c r="I2455" t="s">
        <v>520</v>
      </c>
      <c r="J2455" t="s">
        <v>580</v>
      </c>
      <c r="K2455" t="s">
        <v>581</v>
      </c>
      <c r="L2455" t="s">
        <v>580</v>
      </c>
      <c r="M2455" t="s">
        <v>383</v>
      </c>
      <c r="N2455" t="s">
        <v>699</v>
      </c>
      <c r="O2455"/>
      <c r="P2455" t="s">
        <v>580</v>
      </c>
      <c r="Q2455" t="s">
        <v>395</v>
      </c>
      <c r="R2455"/>
      <c r="S2455" t="s">
        <v>480</v>
      </c>
      <c r="T2455" t="s">
        <v>45</v>
      </c>
      <c r="U2455" t="s">
        <v>45</v>
      </c>
      <c r="V2455" t="s">
        <v>79</v>
      </c>
      <c r="W2455" t="s">
        <v>503</v>
      </c>
      <c r="X2455" t="s">
        <v>520</v>
      </c>
      <c r="Y2455" t="s">
        <v>48</v>
      </c>
    </row>
    <row r="2456" spans="1:25">
      <c r="A2456" t="s">
        <v>31</v>
      </c>
      <c r="B2456" t="s">
        <v>32</v>
      </c>
      <c r="C2456" t="s">
        <v>471</v>
      </c>
      <c r="D2456" t="s">
        <v>472</v>
      </c>
      <c r="E2456" t="s">
        <v>473</v>
      </c>
      <c r="F2456" t="s">
        <v>72</v>
      </c>
      <c r="G2456" t="s">
        <v>2541</v>
      </c>
      <c r="H2456" t="s">
        <v>519</v>
      </c>
      <c r="I2456" t="s">
        <v>520</v>
      </c>
      <c r="J2456" t="s">
        <v>580</v>
      </c>
      <c r="K2456" t="s">
        <v>581</v>
      </c>
      <c r="L2456" t="s">
        <v>580</v>
      </c>
      <c r="M2456" t="s">
        <v>383</v>
      </c>
      <c r="N2456" t="s">
        <v>657</v>
      </c>
      <c r="O2456"/>
      <c r="P2456" t="s">
        <v>580</v>
      </c>
      <c r="Q2456" t="s">
        <v>229</v>
      </c>
      <c r="R2456"/>
      <c r="S2456" t="s">
        <v>480</v>
      </c>
      <c r="T2456" t="s">
        <v>45</v>
      </c>
      <c r="U2456" t="s">
        <v>45</v>
      </c>
      <c r="V2456" t="s">
        <v>79</v>
      </c>
      <c r="W2456" t="s">
        <v>503</v>
      </c>
      <c r="X2456" t="s">
        <v>520</v>
      </c>
      <c r="Y2456" t="s">
        <v>48</v>
      </c>
    </row>
    <row r="2457" spans="1:25">
      <c r="A2457" t="s">
        <v>31</v>
      </c>
      <c r="B2457" t="s">
        <v>32</v>
      </c>
      <c r="C2457" t="s">
        <v>471</v>
      </c>
      <c r="D2457" t="s">
        <v>472</v>
      </c>
      <c r="E2457" t="s">
        <v>473</v>
      </c>
      <c r="F2457" t="s">
        <v>72</v>
      </c>
      <c r="G2457" t="s">
        <v>2541</v>
      </c>
      <c r="H2457" t="s">
        <v>519</v>
      </c>
      <c r="I2457" t="s">
        <v>520</v>
      </c>
      <c r="L2457" t="s">
        <v>229</v>
      </c>
      <c r="M2457" t="s">
        <v>383</v>
      </c>
      <c r="N2457" t="s">
        <v>842</v>
      </c>
      <c r="O2457" t="s">
        <v>229</v>
      </c>
      <c r="P2457" t="s">
        <v>229</v>
      </c>
      <c r="Q2457"/>
      <c r="R2457"/>
      <c r="S2457" t="s">
        <v>480</v>
      </c>
      <c r="T2457" t="s">
        <v>45</v>
      </c>
      <c r="U2457" t="s">
        <v>45</v>
      </c>
      <c r="V2457" t="s">
        <v>79</v>
      </c>
      <c r="W2457" t="s">
        <v>503</v>
      </c>
      <c r="X2457" t="s">
        <v>520</v>
      </c>
      <c r="Y2457" t="s">
        <v>48</v>
      </c>
    </row>
    <row r="2458" spans="1:25">
      <c r="A2458" t="s">
        <v>31</v>
      </c>
      <c r="B2458" t="s">
        <v>32</v>
      </c>
      <c r="C2458" t="s">
        <v>471</v>
      </c>
      <c r="D2458" t="s">
        <v>472</v>
      </c>
      <c r="E2458" t="s">
        <v>473</v>
      </c>
      <c r="F2458" t="s">
        <v>72</v>
      </c>
      <c r="G2458" t="s">
        <v>1006</v>
      </c>
      <c r="H2458" t="s">
        <v>519</v>
      </c>
      <c r="I2458" t="s">
        <v>520</v>
      </c>
      <c r="J2458" t="s">
        <v>580</v>
      </c>
      <c r="K2458" t="s">
        <v>581</v>
      </c>
      <c r="L2458" t="s">
        <v>580</v>
      </c>
      <c r="M2458" t="s">
        <v>383</v>
      </c>
      <c r="N2458" t="s">
        <v>699</v>
      </c>
      <c r="O2458"/>
      <c r="P2458" t="s">
        <v>580</v>
      </c>
      <c r="Q2458" t="s">
        <v>633</v>
      </c>
      <c r="R2458"/>
      <c r="S2458" t="s">
        <v>480</v>
      </c>
      <c r="T2458" t="s">
        <v>45</v>
      </c>
      <c r="U2458" t="s">
        <v>45</v>
      </c>
      <c r="V2458" t="s">
        <v>79</v>
      </c>
      <c r="W2458" t="s">
        <v>503</v>
      </c>
      <c r="X2458" t="s">
        <v>520</v>
      </c>
      <c r="Y2458" t="s">
        <v>48</v>
      </c>
    </row>
    <row r="2459" spans="1:25">
      <c r="A2459" t="s">
        <v>31</v>
      </c>
      <c r="B2459" t="s">
        <v>32</v>
      </c>
      <c r="C2459" t="s">
        <v>471</v>
      </c>
      <c r="D2459" t="s">
        <v>472</v>
      </c>
      <c r="E2459" t="s">
        <v>473</v>
      </c>
      <c r="F2459" t="s">
        <v>72</v>
      </c>
      <c r="G2459" t="s">
        <v>1006</v>
      </c>
      <c r="H2459" t="s">
        <v>519</v>
      </c>
      <c r="I2459" t="s">
        <v>520</v>
      </c>
      <c r="L2459" t="s">
        <v>633</v>
      </c>
      <c r="M2459" t="s">
        <v>383</v>
      </c>
      <c r="N2459" t="s">
        <v>878</v>
      </c>
      <c r="O2459" t="s">
        <v>633</v>
      </c>
      <c r="P2459" t="s">
        <v>633</v>
      </c>
      <c r="Q2459"/>
      <c r="R2459"/>
      <c r="S2459" t="s">
        <v>480</v>
      </c>
      <c r="T2459" t="s">
        <v>45</v>
      </c>
      <c r="U2459" t="s">
        <v>45</v>
      </c>
      <c r="V2459" t="s">
        <v>79</v>
      </c>
      <c r="W2459" t="s">
        <v>503</v>
      </c>
      <c r="X2459" t="s">
        <v>520</v>
      </c>
      <c r="Y2459" t="s">
        <v>48</v>
      </c>
    </row>
    <row r="2460" spans="1:25">
      <c r="A2460" t="s">
        <v>31</v>
      </c>
      <c r="B2460" t="s">
        <v>32</v>
      </c>
      <c r="C2460" t="s">
        <v>471</v>
      </c>
      <c r="D2460" t="s">
        <v>472</v>
      </c>
      <c r="E2460" t="s">
        <v>473</v>
      </c>
      <c r="F2460" t="s">
        <v>72</v>
      </c>
      <c r="G2460" t="s">
        <v>2542</v>
      </c>
      <c r="H2460" t="s">
        <v>519</v>
      </c>
      <c r="I2460" t="s">
        <v>520</v>
      </c>
      <c r="J2460" t="s">
        <v>580</v>
      </c>
      <c r="K2460" t="s">
        <v>581</v>
      </c>
      <c r="L2460" t="s">
        <v>580</v>
      </c>
      <c r="M2460" t="s">
        <v>383</v>
      </c>
      <c r="N2460" t="s">
        <v>657</v>
      </c>
      <c r="O2460"/>
      <c r="P2460" t="s">
        <v>580</v>
      </c>
      <c r="Q2460"/>
      <c r="R2460"/>
      <c r="S2460" t="s">
        <v>480</v>
      </c>
      <c r="T2460" t="s">
        <v>45</v>
      </c>
      <c r="U2460" t="s">
        <v>45</v>
      </c>
      <c r="V2460" t="s">
        <v>79</v>
      </c>
      <c r="W2460" t="s">
        <v>503</v>
      </c>
      <c r="X2460" t="s">
        <v>520</v>
      </c>
      <c r="Y2460" t="s">
        <v>48</v>
      </c>
    </row>
    <row r="2461" spans="1:25">
      <c r="A2461" t="s">
        <v>31</v>
      </c>
      <c r="B2461" t="s">
        <v>32</v>
      </c>
      <c r="C2461" t="s">
        <v>471</v>
      </c>
      <c r="D2461" t="s">
        <v>472</v>
      </c>
      <c r="E2461" t="s">
        <v>473</v>
      </c>
      <c r="F2461" t="s">
        <v>72</v>
      </c>
      <c r="G2461" t="s">
        <v>2543</v>
      </c>
      <c r="H2461" t="s">
        <v>519</v>
      </c>
      <c r="I2461" t="s">
        <v>520</v>
      </c>
      <c r="L2461" t="s">
        <v>633</v>
      </c>
      <c r="M2461" t="s">
        <v>383</v>
      </c>
      <c r="N2461" t="s">
        <v>709</v>
      </c>
      <c r="O2461" t="s">
        <v>633</v>
      </c>
      <c r="P2461" t="s">
        <v>633</v>
      </c>
      <c r="Q2461"/>
      <c r="R2461"/>
      <c r="S2461" t="s">
        <v>480</v>
      </c>
      <c r="T2461" t="s">
        <v>45</v>
      </c>
      <c r="U2461" t="s">
        <v>45</v>
      </c>
      <c r="V2461" t="s">
        <v>79</v>
      </c>
      <c r="W2461" t="s">
        <v>503</v>
      </c>
      <c r="X2461" t="s">
        <v>520</v>
      </c>
      <c r="Y2461" t="s">
        <v>48</v>
      </c>
    </row>
    <row r="2462" spans="1:25">
      <c r="A2462" t="s">
        <v>31</v>
      </c>
      <c r="B2462" t="s">
        <v>32</v>
      </c>
      <c r="C2462" t="s">
        <v>471</v>
      </c>
      <c r="D2462" t="s">
        <v>472</v>
      </c>
      <c r="E2462" t="s">
        <v>473</v>
      </c>
      <c r="F2462" t="s">
        <v>72</v>
      </c>
      <c r="G2462" t="s">
        <v>2543</v>
      </c>
      <c r="H2462" t="s">
        <v>519</v>
      </c>
      <c r="I2462" t="s">
        <v>520</v>
      </c>
      <c r="J2462" t="s">
        <v>580</v>
      </c>
      <c r="K2462" t="s">
        <v>581</v>
      </c>
      <c r="L2462" t="s">
        <v>580</v>
      </c>
      <c r="M2462" t="s">
        <v>383</v>
      </c>
      <c r="N2462" t="s">
        <v>699</v>
      </c>
      <c r="O2462"/>
      <c r="P2462" t="s">
        <v>580</v>
      </c>
      <c r="Q2462" t="s">
        <v>633</v>
      </c>
      <c r="R2462"/>
      <c r="S2462" t="s">
        <v>480</v>
      </c>
      <c r="T2462" t="s">
        <v>45</v>
      </c>
      <c r="U2462" t="s">
        <v>45</v>
      </c>
      <c r="V2462" t="s">
        <v>79</v>
      </c>
      <c r="W2462" t="s">
        <v>503</v>
      </c>
      <c r="X2462" t="s">
        <v>520</v>
      </c>
      <c r="Y2462" t="s">
        <v>48</v>
      </c>
    </row>
    <row r="2463" spans="1:25">
      <c r="A2463" t="s">
        <v>31</v>
      </c>
      <c r="B2463" t="s">
        <v>32</v>
      </c>
      <c r="C2463" t="s">
        <v>471</v>
      </c>
      <c r="D2463" t="s">
        <v>472</v>
      </c>
      <c r="E2463" t="s">
        <v>473</v>
      </c>
      <c r="F2463" t="s">
        <v>72</v>
      </c>
      <c r="G2463" t="s">
        <v>2544</v>
      </c>
      <c r="H2463" t="s">
        <v>519</v>
      </c>
      <c r="I2463" t="s">
        <v>520</v>
      </c>
      <c r="J2463" t="s">
        <v>580</v>
      </c>
      <c r="K2463" t="s">
        <v>581</v>
      </c>
      <c r="L2463" t="s">
        <v>580</v>
      </c>
      <c r="M2463" t="s">
        <v>383</v>
      </c>
      <c r="N2463" t="s">
        <v>657</v>
      </c>
      <c r="O2463"/>
      <c r="P2463" t="s">
        <v>580</v>
      </c>
      <c r="Q2463" t="s">
        <v>229</v>
      </c>
      <c r="R2463"/>
      <c r="S2463" t="s">
        <v>480</v>
      </c>
      <c r="T2463" t="s">
        <v>45</v>
      </c>
      <c r="U2463" t="s">
        <v>45</v>
      </c>
      <c r="V2463" t="s">
        <v>79</v>
      </c>
      <c r="W2463" t="s">
        <v>503</v>
      </c>
      <c r="X2463" t="s">
        <v>520</v>
      </c>
      <c r="Y2463" t="s">
        <v>48</v>
      </c>
    </row>
    <row r="2464" spans="1:25">
      <c r="A2464" t="s">
        <v>31</v>
      </c>
      <c r="B2464" t="s">
        <v>32</v>
      </c>
      <c r="C2464" t="s">
        <v>471</v>
      </c>
      <c r="D2464" t="s">
        <v>472</v>
      </c>
      <c r="E2464" t="s">
        <v>473</v>
      </c>
      <c r="F2464" t="s">
        <v>72</v>
      </c>
      <c r="G2464" t="s">
        <v>2544</v>
      </c>
      <c r="H2464" t="s">
        <v>519</v>
      </c>
      <c r="I2464" t="s">
        <v>520</v>
      </c>
      <c r="L2464" t="s">
        <v>229</v>
      </c>
      <c r="M2464" t="s">
        <v>383</v>
      </c>
      <c r="N2464" t="s">
        <v>994</v>
      </c>
      <c r="O2464" t="s">
        <v>229</v>
      </c>
      <c r="P2464" t="s">
        <v>229</v>
      </c>
      <c r="Q2464"/>
      <c r="R2464"/>
      <c r="S2464" t="s">
        <v>480</v>
      </c>
      <c r="T2464" t="s">
        <v>45</v>
      </c>
      <c r="U2464" t="s">
        <v>45</v>
      </c>
      <c r="V2464" t="s">
        <v>79</v>
      </c>
      <c r="W2464" t="s">
        <v>503</v>
      </c>
      <c r="X2464" t="s">
        <v>520</v>
      </c>
      <c r="Y2464" t="s">
        <v>48</v>
      </c>
    </row>
    <row r="2465" spans="1:25">
      <c r="A2465" t="s">
        <v>31</v>
      </c>
      <c r="B2465" t="s">
        <v>32</v>
      </c>
      <c r="C2465" t="s">
        <v>471</v>
      </c>
      <c r="D2465" t="s">
        <v>472</v>
      </c>
      <c r="E2465" t="s">
        <v>473</v>
      </c>
      <c r="F2465" t="s">
        <v>72</v>
      </c>
      <c r="G2465" t="s">
        <v>2545</v>
      </c>
      <c r="H2465" t="s">
        <v>519</v>
      </c>
      <c r="I2465" t="s">
        <v>520</v>
      </c>
      <c r="J2465" t="s">
        <v>580</v>
      </c>
      <c r="K2465" t="s">
        <v>581</v>
      </c>
      <c r="L2465" t="s">
        <v>580</v>
      </c>
      <c r="M2465" t="s">
        <v>383</v>
      </c>
      <c r="N2465" t="s">
        <v>699</v>
      </c>
      <c r="O2465"/>
      <c r="P2465" t="s">
        <v>580</v>
      </c>
      <c r="Q2465" t="s">
        <v>633</v>
      </c>
      <c r="R2465"/>
      <c r="S2465" t="s">
        <v>480</v>
      </c>
      <c r="T2465" t="s">
        <v>45</v>
      </c>
      <c r="U2465" t="s">
        <v>45</v>
      </c>
      <c r="V2465" t="s">
        <v>79</v>
      </c>
      <c r="W2465" t="s">
        <v>503</v>
      </c>
      <c r="X2465" t="s">
        <v>520</v>
      </c>
      <c r="Y2465" t="s">
        <v>48</v>
      </c>
    </row>
    <row r="2466" spans="1:25">
      <c r="A2466" t="s">
        <v>31</v>
      </c>
      <c r="B2466" t="s">
        <v>32</v>
      </c>
      <c r="C2466" t="s">
        <v>471</v>
      </c>
      <c r="D2466" t="s">
        <v>472</v>
      </c>
      <c r="E2466" t="s">
        <v>473</v>
      </c>
      <c r="F2466" t="s">
        <v>72</v>
      </c>
      <c r="G2466" t="s">
        <v>2545</v>
      </c>
      <c r="H2466" t="s">
        <v>519</v>
      </c>
      <c r="I2466" t="s">
        <v>520</v>
      </c>
      <c r="L2466" t="s">
        <v>633</v>
      </c>
      <c r="M2466" t="s">
        <v>383</v>
      </c>
      <c r="N2466" t="s">
        <v>878</v>
      </c>
      <c r="O2466" t="s">
        <v>633</v>
      </c>
      <c r="P2466" t="s">
        <v>633</v>
      </c>
      <c r="Q2466"/>
      <c r="R2466"/>
      <c r="S2466" t="s">
        <v>480</v>
      </c>
      <c r="T2466" t="s">
        <v>45</v>
      </c>
      <c r="U2466" t="s">
        <v>45</v>
      </c>
      <c r="V2466" t="s">
        <v>79</v>
      </c>
      <c r="W2466" t="s">
        <v>503</v>
      </c>
      <c r="X2466" t="s">
        <v>520</v>
      </c>
      <c r="Y2466" t="s">
        <v>48</v>
      </c>
    </row>
    <row r="2467" spans="1:25">
      <c r="A2467" t="s">
        <v>31</v>
      </c>
      <c r="B2467" t="s">
        <v>32</v>
      </c>
      <c r="C2467" t="s">
        <v>471</v>
      </c>
      <c r="D2467" t="s">
        <v>472</v>
      </c>
      <c r="E2467" t="s">
        <v>473</v>
      </c>
      <c r="F2467" t="s">
        <v>72</v>
      </c>
      <c r="G2467" t="s">
        <v>2546</v>
      </c>
      <c r="H2467" t="s">
        <v>519</v>
      </c>
      <c r="I2467" t="s">
        <v>520</v>
      </c>
      <c r="L2467" t="s">
        <v>633</v>
      </c>
      <c r="M2467" t="s">
        <v>383</v>
      </c>
      <c r="N2467" t="s">
        <v>878</v>
      </c>
      <c r="O2467" t="s">
        <v>633</v>
      </c>
      <c r="P2467" t="s">
        <v>633</v>
      </c>
      <c r="Q2467"/>
      <c r="R2467"/>
      <c r="S2467" t="s">
        <v>480</v>
      </c>
      <c r="T2467" t="s">
        <v>45</v>
      </c>
      <c r="U2467" t="s">
        <v>45</v>
      </c>
      <c r="V2467" t="s">
        <v>79</v>
      </c>
      <c r="W2467" t="s">
        <v>503</v>
      </c>
      <c r="X2467" t="s">
        <v>520</v>
      </c>
      <c r="Y2467" t="s">
        <v>48</v>
      </c>
    </row>
    <row r="2468" spans="1:25">
      <c r="A2468" t="s">
        <v>31</v>
      </c>
      <c r="B2468" t="s">
        <v>32</v>
      </c>
      <c r="C2468" t="s">
        <v>471</v>
      </c>
      <c r="D2468" t="s">
        <v>472</v>
      </c>
      <c r="E2468" t="s">
        <v>473</v>
      </c>
      <c r="F2468" t="s">
        <v>72</v>
      </c>
      <c r="G2468" t="s">
        <v>2546</v>
      </c>
      <c r="H2468" t="s">
        <v>519</v>
      </c>
      <c r="I2468" t="s">
        <v>520</v>
      </c>
      <c r="J2468" t="s">
        <v>580</v>
      </c>
      <c r="K2468" t="s">
        <v>581</v>
      </c>
      <c r="L2468" t="s">
        <v>580</v>
      </c>
      <c r="M2468" t="s">
        <v>383</v>
      </c>
      <c r="N2468" t="s">
        <v>699</v>
      </c>
      <c r="O2468"/>
      <c r="P2468" t="s">
        <v>580</v>
      </c>
      <c r="Q2468" t="s">
        <v>633</v>
      </c>
      <c r="R2468"/>
      <c r="S2468" t="s">
        <v>480</v>
      </c>
      <c r="T2468" t="s">
        <v>45</v>
      </c>
      <c r="U2468" t="s">
        <v>45</v>
      </c>
      <c r="V2468" t="s">
        <v>79</v>
      </c>
      <c r="W2468" t="s">
        <v>503</v>
      </c>
      <c r="X2468" t="s">
        <v>520</v>
      </c>
      <c r="Y2468" t="s">
        <v>48</v>
      </c>
    </row>
    <row r="2469" spans="1:25">
      <c r="A2469" t="s">
        <v>31</v>
      </c>
      <c r="B2469" t="s">
        <v>32</v>
      </c>
      <c r="C2469" t="s">
        <v>471</v>
      </c>
      <c r="D2469" t="s">
        <v>472</v>
      </c>
      <c r="E2469" t="s">
        <v>473</v>
      </c>
      <c r="F2469" t="s">
        <v>72</v>
      </c>
      <c r="G2469" t="s">
        <v>720</v>
      </c>
      <c r="H2469" t="s">
        <v>519</v>
      </c>
      <c r="I2469" t="s">
        <v>520</v>
      </c>
      <c r="L2469" t="s">
        <v>229</v>
      </c>
      <c r="M2469" t="s">
        <v>383</v>
      </c>
      <c r="N2469" t="s">
        <v>994</v>
      </c>
      <c r="O2469" t="s">
        <v>229</v>
      </c>
      <c r="P2469" t="s">
        <v>229</v>
      </c>
      <c r="Q2469"/>
      <c r="R2469"/>
      <c r="S2469" t="s">
        <v>480</v>
      </c>
      <c r="T2469" t="s">
        <v>45</v>
      </c>
      <c r="U2469" t="s">
        <v>45</v>
      </c>
      <c r="V2469" t="s">
        <v>79</v>
      </c>
      <c r="W2469" t="s">
        <v>503</v>
      </c>
      <c r="X2469" t="s">
        <v>520</v>
      </c>
      <c r="Y2469" t="s">
        <v>48</v>
      </c>
    </row>
    <row r="2470" spans="1:25">
      <c r="A2470" t="s">
        <v>31</v>
      </c>
      <c r="B2470" t="s">
        <v>32</v>
      </c>
      <c r="C2470" t="s">
        <v>471</v>
      </c>
      <c r="D2470" t="s">
        <v>472</v>
      </c>
      <c r="E2470" t="s">
        <v>473</v>
      </c>
      <c r="F2470" t="s">
        <v>72</v>
      </c>
      <c r="G2470" t="s">
        <v>720</v>
      </c>
      <c r="H2470" t="s">
        <v>519</v>
      </c>
      <c r="I2470" t="s">
        <v>520</v>
      </c>
      <c r="J2470" t="s">
        <v>580</v>
      </c>
      <c r="K2470" t="s">
        <v>581</v>
      </c>
      <c r="L2470" t="s">
        <v>580</v>
      </c>
      <c r="M2470" t="s">
        <v>383</v>
      </c>
      <c r="N2470" t="s">
        <v>657</v>
      </c>
      <c r="O2470"/>
      <c r="P2470" t="s">
        <v>580</v>
      </c>
      <c r="Q2470" t="s">
        <v>229</v>
      </c>
      <c r="R2470"/>
      <c r="S2470" t="s">
        <v>480</v>
      </c>
      <c r="T2470" t="s">
        <v>45</v>
      </c>
      <c r="U2470" t="s">
        <v>45</v>
      </c>
      <c r="V2470" t="s">
        <v>79</v>
      </c>
      <c r="W2470" t="s">
        <v>503</v>
      </c>
      <c r="X2470" t="s">
        <v>520</v>
      </c>
      <c r="Y2470" t="s">
        <v>48</v>
      </c>
    </row>
    <row r="2471" spans="1:25">
      <c r="A2471" t="s">
        <v>31</v>
      </c>
      <c r="B2471" t="s">
        <v>32</v>
      </c>
      <c r="C2471" t="s">
        <v>471</v>
      </c>
      <c r="D2471" t="s">
        <v>472</v>
      </c>
      <c r="E2471" t="s">
        <v>473</v>
      </c>
      <c r="F2471" t="s">
        <v>72</v>
      </c>
      <c r="G2471" t="s">
        <v>2547</v>
      </c>
      <c r="H2471" t="s">
        <v>519</v>
      </c>
      <c r="I2471" t="s">
        <v>520</v>
      </c>
      <c r="J2471" t="s">
        <v>580</v>
      </c>
      <c r="K2471" t="s">
        <v>581</v>
      </c>
      <c r="L2471" t="s">
        <v>580</v>
      </c>
      <c r="M2471" t="s">
        <v>383</v>
      </c>
      <c r="N2471" t="s">
        <v>699</v>
      </c>
      <c r="O2471"/>
      <c r="P2471" t="s">
        <v>580</v>
      </c>
      <c r="Q2471"/>
      <c r="R2471"/>
      <c r="S2471" t="s">
        <v>480</v>
      </c>
      <c r="T2471" t="s">
        <v>45</v>
      </c>
      <c r="U2471" t="s">
        <v>45</v>
      </c>
      <c r="V2471" t="s">
        <v>534</v>
      </c>
      <c r="W2471" t="s">
        <v>535</v>
      </c>
      <c r="X2471" t="s">
        <v>520</v>
      </c>
      <c r="Y2471" t="s">
        <v>48</v>
      </c>
    </row>
    <row r="2472" spans="1:25">
      <c r="A2472" t="s">
        <v>31</v>
      </c>
      <c r="B2472" t="s">
        <v>32</v>
      </c>
      <c r="C2472" t="s">
        <v>471</v>
      </c>
      <c r="D2472" t="s">
        <v>472</v>
      </c>
      <c r="E2472" t="s">
        <v>473</v>
      </c>
      <c r="F2472" t="s">
        <v>72</v>
      </c>
      <c r="G2472" t="s">
        <v>2548</v>
      </c>
      <c r="H2472" t="s">
        <v>519</v>
      </c>
      <c r="I2472" t="s">
        <v>520</v>
      </c>
      <c r="L2472" t="s">
        <v>229</v>
      </c>
      <c r="M2472" t="s">
        <v>383</v>
      </c>
      <c r="N2472" t="s">
        <v>842</v>
      </c>
      <c r="O2472" t="s">
        <v>229</v>
      </c>
      <c r="P2472" t="s">
        <v>229</v>
      </c>
      <c r="Q2472"/>
      <c r="R2472"/>
      <c r="S2472" t="s">
        <v>480</v>
      </c>
      <c r="T2472" t="s">
        <v>45</v>
      </c>
      <c r="U2472" t="s">
        <v>45</v>
      </c>
      <c r="V2472" t="s">
        <v>79</v>
      </c>
      <c r="W2472" t="s">
        <v>503</v>
      </c>
      <c r="X2472" t="s">
        <v>520</v>
      </c>
      <c r="Y2472" t="s">
        <v>48</v>
      </c>
    </row>
    <row r="2473" spans="1:25">
      <c r="A2473" t="s">
        <v>31</v>
      </c>
      <c r="B2473" t="s">
        <v>32</v>
      </c>
      <c r="C2473" t="s">
        <v>471</v>
      </c>
      <c r="D2473" t="s">
        <v>472</v>
      </c>
      <c r="E2473" t="s">
        <v>473</v>
      </c>
      <c r="F2473" t="s">
        <v>72</v>
      </c>
      <c r="G2473" t="s">
        <v>2548</v>
      </c>
      <c r="H2473" t="s">
        <v>519</v>
      </c>
      <c r="I2473" t="s">
        <v>520</v>
      </c>
      <c r="J2473" t="s">
        <v>580</v>
      </c>
      <c r="K2473" t="s">
        <v>581</v>
      </c>
      <c r="L2473" t="s">
        <v>580</v>
      </c>
      <c r="M2473" t="s">
        <v>383</v>
      </c>
      <c r="N2473" t="s">
        <v>657</v>
      </c>
      <c r="O2473"/>
      <c r="P2473" t="s">
        <v>580</v>
      </c>
      <c r="Q2473" t="s">
        <v>229</v>
      </c>
      <c r="R2473"/>
      <c r="S2473" t="s">
        <v>480</v>
      </c>
      <c r="T2473" t="s">
        <v>45</v>
      </c>
      <c r="U2473" t="s">
        <v>45</v>
      </c>
      <c r="V2473" t="s">
        <v>79</v>
      </c>
      <c r="W2473" t="s">
        <v>503</v>
      </c>
      <c r="X2473" t="s">
        <v>520</v>
      </c>
      <c r="Y2473" t="s">
        <v>48</v>
      </c>
    </row>
    <row r="2474" spans="1:25">
      <c r="A2474" t="s">
        <v>31</v>
      </c>
      <c r="B2474" t="s">
        <v>32</v>
      </c>
      <c r="C2474" t="s">
        <v>471</v>
      </c>
      <c r="D2474" t="s">
        <v>472</v>
      </c>
      <c r="E2474" t="s">
        <v>473</v>
      </c>
      <c r="F2474" t="s">
        <v>72</v>
      </c>
      <c r="G2474" t="s">
        <v>2549</v>
      </c>
      <c r="H2474" t="s">
        <v>519</v>
      </c>
      <c r="I2474" t="s">
        <v>520</v>
      </c>
      <c r="J2474" t="s">
        <v>580</v>
      </c>
      <c r="K2474" t="s">
        <v>581</v>
      </c>
      <c r="L2474" t="s">
        <v>580</v>
      </c>
      <c r="M2474" t="s">
        <v>383</v>
      </c>
      <c r="N2474" t="s">
        <v>699</v>
      </c>
      <c r="O2474"/>
      <c r="P2474" t="s">
        <v>580</v>
      </c>
      <c r="Q2474"/>
      <c r="R2474"/>
      <c r="S2474" t="s">
        <v>480</v>
      </c>
      <c r="T2474" t="s">
        <v>45</v>
      </c>
      <c r="U2474" t="s">
        <v>45</v>
      </c>
      <c r="V2474" t="s">
        <v>79</v>
      </c>
      <c r="W2474" t="s">
        <v>503</v>
      </c>
      <c r="X2474" t="s">
        <v>520</v>
      </c>
      <c r="Y2474" t="s">
        <v>48</v>
      </c>
    </row>
    <row r="2475" spans="1:25">
      <c r="A2475" t="s">
        <v>31</v>
      </c>
      <c r="B2475" t="s">
        <v>32</v>
      </c>
      <c r="C2475" t="s">
        <v>471</v>
      </c>
      <c r="D2475" t="s">
        <v>472</v>
      </c>
      <c r="E2475" t="s">
        <v>473</v>
      </c>
      <c r="F2475" t="s">
        <v>72</v>
      </c>
      <c r="G2475" t="s">
        <v>2549</v>
      </c>
      <c r="H2475" t="s">
        <v>519</v>
      </c>
      <c r="I2475" t="s">
        <v>520</v>
      </c>
      <c r="L2475" t="s">
        <v>633</v>
      </c>
      <c r="M2475" t="s">
        <v>383</v>
      </c>
      <c r="N2475" t="s">
        <v>709</v>
      </c>
      <c r="O2475" t="s">
        <v>633</v>
      </c>
      <c r="P2475" t="s">
        <v>633</v>
      </c>
      <c r="Q2475"/>
      <c r="R2475"/>
      <c r="S2475" t="s">
        <v>480</v>
      </c>
      <c r="T2475" t="s">
        <v>45</v>
      </c>
      <c r="U2475" t="s">
        <v>45</v>
      </c>
      <c r="V2475" t="s">
        <v>79</v>
      </c>
      <c r="W2475" t="s">
        <v>503</v>
      </c>
      <c r="X2475" t="s">
        <v>520</v>
      </c>
      <c r="Y2475" t="s">
        <v>48</v>
      </c>
    </row>
    <row r="2476" spans="1:25">
      <c r="A2476" t="s">
        <v>31</v>
      </c>
      <c r="B2476" t="s">
        <v>32</v>
      </c>
      <c r="C2476" t="s">
        <v>471</v>
      </c>
      <c r="D2476" t="s">
        <v>472</v>
      </c>
      <c r="E2476" t="s">
        <v>473</v>
      </c>
      <c r="F2476" t="s">
        <v>72</v>
      </c>
      <c r="G2476" t="s">
        <v>2550</v>
      </c>
      <c r="H2476" t="s">
        <v>519</v>
      </c>
      <c r="I2476" t="s">
        <v>520</v>
      </c>
      <c r="J2476" t="s">
        <v>580</v>
      </c>
      <c r="K2476" t="s">
        <v>581</v>
      </c>
      <c r="L2476" t="s">
        <v>580</v>
      </c>
      <c r="M2476" t="s">
        <v>383</v>
      </c>
      <c r="N2476" t="s">
        <v>657</v>
      </c>
      <c r="O2476"/>
      <c r="P2476" t="s">
        <v>580</v>
      </c>
      <c r="Q2476" t="s">
        <v>229</v>
      </c>
      <c r="R2476"/>
      <c r="S2476" t="s">
        <v>480</v>
      </c>
      <c r="T2476" t="s">
        <v>45</v>
      </c>
      <c r="U2476" t="s">
        <v>45</v>
      </c>
      <c r="V2476" t="s">
        <v>79</v>
      </c>
      <c r="W2476" t="s">
        <v>503</v>
      </c>
      <c r="X2476" t="s">
        <v>520</v>
      </c>
      <c r="Y2476" t="s">
        <v>48</v>
      </c>
    </row>
    <row r="2477" spans="1:25">
      <c r="A2477" t="s">
        <v>31</v>
      </c>
      <c r="B2477" t="s">
        <v>32</v>
      </c>
      <c r="C2477" t="s">
        <v>471</v>
      </c>
      <c r="D2477" t="s">
        <v>472</v>
      </c>
      <c r="E2477" t="s">
        <v>473</v>
      </c>
      <c r="F2477" t="s">
        <v>72</v>
      </c>
      <c r="G2477" t="s">
        <v>2550</v>
      </c>
      <c r="H2477" t="s">
        <v>519</v>
      </c>
      <c r="I2477" t="s">
        <v>520</v>
      </c>
      <c r="L2477" t="s">
        <v>229</v>
      </c>
      <c r="M2477" t="s">
        <v>383</v>
      </c>
      <c r="N2477" t="s">
        <v>842</v>
      </c>
      <c r="O2477" t="s">
        <v>229</v>
      </c>
      <c r="P2477" t="s">
        <v>229</v>
      </c>
      <c r="Q2477"/>
      <c r="R2477"/>
      <c r="S2477" t="s">
        <v>480</v>
      </c>
      <c r="T2477" t="s">
        <v>45</v>
      </c>
      <c r="U2477" t="s">
        <v>45</v>
      </c>
      <c r="V2477" t="s">
        <v>79</v>
      </c>
      <c r="W2477" t="s">
        <v>503</v>
      </c>
      <c r="X2477" t="s">
        <v>520</v>
      </c>
      <c r="Y2477" t="s">
        <v>48</v>
      </c>
    </row>
    <row r="2478" spans="1:25">
      <c r="A2478" t="s">
        <v>31</v>
      </c>
      <c r="B2478" t="s">
        <v>32</v>
      </c>
      <c r="C2478" t="s">
        <v>471</v>
      </c>
      <c r="D2478" t="s">
        <v>472</v>
      </c>
      <c r="E2478" t="s">
        <v>473</v>
      </c>
      <c r="F2478" t="s">
        <v>72</v>
      </c>
      <c r="G2478" t="s">
        <v>2551</v>
      </c>
      <c r="H2478" t="s">
        <v>519</v>
      </c>
      <c r="I2478" t="s">
        <v>520</v>
      </c>
      <c r="J2478" t="s">
        <v>580</v>
      </c>
      <c r="K2478" t="s">
        <v>581</v>
      </c>
      <c r="L2478" t="s">
        <v>580</v>
      </c>
      <c r="M2478" t="s">
        <v>383</v>
      </c>
      <c r="N2478" t="s">
        <v>699</v>
      </c>
      <c r="O2478"/>
      <c r="P2478" t="s">
        <v>580</v>
      </c>
      <c r="Q2478" t="s">
        <v>633</v>
      </c>
      <c r="R2478"/>
      <c r="S2478" t="s">
        <v>480</v>
      </c>
      <c r="T2478" t="s">
        <v>45</v>
      </c>
      <c r="U2478" t="s">
        <v>45</v>
      </c>
      <c r="V2478" t="s">
        <v>79</v>
      </c>
      <c r="W2478" t="s">
        <v>503</v>
      </c>
      <c r="X2478" t="s">
        <v>520</v>
      </c>
      <c r="Y2478" t="s">
        <v>48</v>
      </c>
    </row>
    <row r="2479" spans="1:25">
      <c r="A2479" t="s">
        <v>31</v>
      </c>
      <c r="B2479" t="s">
        <v>32</v>
      </c>
      <c r="C2479" t="s">
        <v>471</v>
      </c>
      <c r="D2479" t="s">
        <v>472</v>
      </c>
      <c r="E2479" t="s">
        <v>473</v>
      </c>
      <c r="F2479" t="s">
        <v>72</v>
      </c>
      <c r="G2479" t="s">
        <v>2551</v>
      </c>
      <c r="H2479" t="s">
        <v>519</v>
      </c>
      <c r="I2479" t="s">
        <v>520</v>
      </c>
      <c r="L2479" t="s">
        <v>633</v>
      </c>
      <c r="M2479" t="s">
        <v>383</v>
      </c>
      <c r="N2479" t="s">
        <v>709</v>
      </c>
      <c r="O2479" t="s">
        <v>633</v>
      </c>
      <c r="P2479" t="s">
        <v>633</v>
      </c>
      <c r="Q2479"/>
      <c r="R2479"/>
      <c r="S2479" t="s">
        <v>480</v>
      </c>
      <c r="T2479" t="s">
        <v>45</v>
      </c>
      <c r="U2479" t="s">
        <v>45</v>
      </c>
      <c r="V2479" t="s">
        <v>79</v>
      </c>
      <c r="W2479" t="s">
        <v>503</v>
      </c>
      <c r="X2479" t="s">
        <v>520</v>
      </c>
      <c r="Y2479" t="s">
        <v>48</v>
      </c>
    </row>
    <row r="2480" spans="1:25">
      <c r="A2480" t="s">
        <v>31</v>
      </c>
      <c r="B2480" t="s">
        <v>32</v>
      </c>
      <c r="C2480" t="s">
        <v>471</v>
      </c>
      <c r="D2480" t="s">
        <v>472</v>
      </c>
      <c r="E2480" t="s">
        <v>473</v>
      </c>
      <c r="F2480" t="s">
        <v>72</v>
      </c>
      <c r="G2480" t="s">
        <v>2552</v>
      </c>
      <c r="H2480" t="s">
        <v>519</v>
      </c>
      <c r="I2480" t="s">
        <v>520</v>
      </c>
      <c r="L2480" t="s">
        <v>229</v>
      </c>
      <c r="M2480" t="s">
        <v>383</v>
      </c>
      <c r="N2480" t="s">
        <v>994</v>
      </c>
      <c r="O2480" t="s">
        <v>229</v>
      </c>
      <c r="P2480" t="s">
        <v>229</v>
      </c>
      <c r="Q2480"/>
      <c r="R2480"/>
      <c r="S2480" t="s">
        <v>480</v>
      </c>
      <c r="T2480" t="s">
        <v>45</v>
      </c>
      <c r="U2480" t="s">
        <v>45</v>
      </c>
      <c r="V2480" t="s">
        <v>79</v>
      </c>
      <c r="W2480" t="s">
        <v>503</v>
      </c>
      <c r="X2480" t="s">
        <v>520</v>
      </c>
      <c r="Y2480" t="s">
        <v>48</v>
      </c>
    </row>
    <row r="2481" spans="1:25">
      <c r="A2481" t="s">
        <v>31</v>
      </c>
      <c r="B2481" t="s">
        <v>32</v>
      </c>
      <c r="C2481" t="s">
        <v>471</v>
      </c>
      <c r="D2481" t="s">
        <v>472</v>
      </c>
      <c r="E2481" t="s">
        <v>473</v>
      </c>
      <c r="F2481" t="s">
        <v>72</v>
      </c>
      <c r="G2481" t="s">
        <v>2552</v>
      </c>
      <c r="H2481" t="s">
        <v>519</v>
      </c>
      <c r="I2481" t="s">
        <v>520</v>
      </c>
      <c r="J2481" t="s">
        <v>580</v>
      </c>
      <c r="K2481" t="s">
        <v>581</v>
      </c>
      <c r="L2481" t="s">
        <v>580</v>
      </c>
      <c r="M2481" t="s">
        <v>383</v>
      </c>
      <c r="N2481" t="s">
        <v>657</v>
      </c>
      <c r="O2481"/>
      <c r="P2481" t="s">
        <v>580</v>
      </c>
      <c r="Q2481" t="s">
        <v>229</v>
      </c>
      <c r="R2481"/>
      <c r="S2481" t="s">
        <v>480</v>
      </c>
      <c r="T2481" t="s">
        <v>45</v>
      </c>
      <c r="U2481" t="s">
        <v>45</v>
      </c>
      <c r="V2481" t="s">
        <v>79</v>
      </c>
      <c r="W2481" t="s">
        <v>503</v>
      </c>
      <c r="X2481" t="s">
        <v>520</v>
      </c>
      <c r="Y2481" t="s">
        <v>48</v>
      </c>
    </row>
    <row r="2482" spans="1:25">
      <c r="A2482" t="s">
        <v>31</v>
      </c>
      <c r="B2482" t="s">
        <v>32</v>
      </c>
      <c r="C2482" t="s">
        <v>471</v>
      </c>
      <c r="D2482" t="s">
        <v>472</v>
      </c>
      <c r="E2482" t="s">
        <v>473</v>
      </c>
      <c r="F2482" t="s">
        <v>72</v>
      </c>
      <c r="G2482" t="s">
        <v>2553</v>
      </c>
      <c r="H2482" t="s">
        <v>519</v>
      </c>
      <c r="I2482" t="s">
        <v>520</v>
      </c>
      <c r="L2482" t="s">
        <v>633</v>
      </c>
      <c r="M2482" t="s">
        <v>383</v>
      </c>
      <c r="N2482" t="s">
        <v>878</v>
      </c>
      <c r="O2482" t="s">
        <v>633</v>
      </c>
      <c r="P2482" t="s">
        <v>633</v>
      </c>
      <c r="Q2482"/>
      <c r="R2482"/>
      <c r="S2482" t="s">
        <v>480</v>
      </c>
      <c r="T2482" t="s">
        <v>45</v>
      </c>
      <c r="U2482" t="s">
        <v>45</v>
      </c>
      <c r="V2482" t="s">
        <v>79</v>
      </c>
      <c r="W2482" t="s">
        <v>503</v>
      </c>
      <c r="X2482" t="s">
        <v>520</v>
      </c>
      <c r="Y2482" t="s">
        <v>48</v>
      </c>
    </row>
    <row r="2483" spans="1:25">
      <c r="A2483" t="s">
        <v>31</v>
      </c>
      <c r="B2483" t="s">
        <v>32</v>
      </c>
      <c r="C2483" t="s">
        <v>471</v>
      </c>
      <c r="D2483" t="s">
        <v>472</v>
      </c>
      <c r="E2483" t="s">
        <v>473</v>
      </c>
      <c r="F2483" t="s">
        <v>72</v>
      </c>
      <c r="G2483" t="s">
        <v>2553</v>
      </c>
      <c r="H2483" t="s">
        <v>519</v>
      </c>
      <c r="I2483" t="s">
        <v>520</v>
      </c>
      <c r="J2483" t="s">
        <v>580</v>
      </c>
      <c r="K2483" t="s">
        <v>581</v>
      </c>
      <c r="L2483" t="s">
        <v>580</v>
      </c>
      <c r="M2483" t="s">
        <v>383</v>
      </c>
      <c r="N2483" t="s">
        <v>699</v>
      </c>
      <c r="O2483"/>
      <c r="P2483" t="s">
        <v>580</v>
      </c>
      <c r="Q2483" t="s">
        <v>633</v>
      </c>
      <c r="R2483"/>
      <c r="S2483" t="s">
        <v>480</v>
      </c>
      <c r="T2483" t="s">
        <v>45</v>
      </c>
      <c r="U2483" t="s">
        <v>45</v>
      </c>
      <c r="V2483" t="s">
        <v>79</v>
      </c>
      <c r="W2483" t="s">
        <v>503</v>
      </c>
      <c r="X2483" t="s">
        <v>520</v>
      </c>
      <c r="Y2483" t="s">
        <v>48</v>
      </c>
    </row>
    <row r="2484" spans="1:25">
      <c r="A2484" t="s">
        <v>31</v>
      </c>
      <c r="B2484" t="s">
        <v>32</v>
      </c>
      <c r="C2484" t="s">
        <v>471</v>
      </c>
      <c r="D2484" t="s">
        <v>472</v>
      </c>
      <c r="E2484" t="s">
        <v>473</v>
      </c>
      <c r="F2484" t="s">
        <v>72</v>
      </c>
      <c r="G2484" t="s">
        <v>724</v>
      </c>
      <c r="H2484" t="s">
        <v>519</v>
      </c>
      <c r="I2484" t="s">
        <v>520</v>
      </c>
      <c r="J2484" t="s">
        <v>580</v>
      </c>
      <c r="K2484" t="s">
        <v>581</v>
      </c>
      <c r="L2484" t="s">
        <v>580</v>
      </c>
      <c r="M2484" t="s">
        <v>383</v>
      </c>
      <c r="N2484" t="s">
        <v>657</v>
      </c>
      <c r="O2484"/>
      <c r="P2484" t="s">
        <v>580</v>
      </c>
      <c r="Q2484" t="s">
        <v>229</v>
      </c>
      <c r="R2484"/>
      <c r="S2484" t="s">
        <v>480</v>
      </c>
      <c r="T2484" t="s">
        <v>45</v>
      </c>
      <c r="U2484" t="s">
        <v>45</v>
      </c>
      <c r="V2484" t="s">
        <v>79</v>
      </c>
      <c r="W2484" t="s">
        <v>503</v>
      </c>
      <c r="X2484" t="s">
        <v>520</v>
      </c>
      <c r="Y2484" t="s">
        <v>48</v>
      </c>
    </row>
    <row r="2485" spans="1:25">
      <c r="A2485" t="s">
        <v>31</v>
      </c>
      <c r="B2485" t="s">
        <v>32</v>
      </c>
      <c r="C2485" t="s">
        <v>471</v>
      </c>
      <c r="D2485" t="s">
        <v>472</v>
      </c>
      <c r="E2485" t="s">
        <v>473</v>
      </c>
      <c r="F2485" t="s">
        <v>72</v>
      </c>
      <c r="G2485" t="s">
        <v>724</v>
      </c>
      <c r="H2485" t="s">
        <v>519</v>
      </c>
      <c r="I2485" t="s">
        <v>520</v>
      </c>
      <c r="L2485" t="s">
        <v>229</v>
      </c>
      <c r="M2485" t="s">
        <v>383</v>
      </c>
      <c r="N2485" t="s">
        <v>842</v>
      </c>
      <c r="O2485" t="s">
        <v>229</v>
      </c>
      <c r="P2485" t="s">
        <v>229</v>
      </c>
      <c r="Q2485"/>
      <c r="R2485"/>
      <c r="S2485" t="s">
        <v>480</v>
      </c>
      <c r="T2485" t="s">
        <v>45</v>
      </c>
      <c r="U2485" t="s">
        <v>45</v>
      </c>
      <c r="V2485" t="s">
        <v>79</v>
      </c>
      <c r="W2485" t="s">
        <v>503</v>
      </c>
      <c r="X2485" t="s">
        <v>520</v>
      </c>
      <c r="Y2485" t="s">
        <v>48</v>
      </c>
    </row>
    <row r="2486" spans="1:25">
      <c r="A2486" t="s">
        <v>31</v>
      </c>
      <c r="B2486" t="s">
        <v>32</v>
      </c>
      <c r="C2486" t="s">
        <v>471</v>
      </c>
      <c r="D2486" t="s">
        <v>472</v>
      </c>
      <c r="E2486" t="s">
        <v>473</v>
      </c>
      <c r="F2486" t="s">
        <v>72</v>
      </c>
      <c r="G2486" t="s">
        <v>2554</v>
      </c>
      <c r="H2486" t="s">
        <v>519</v>
      </c>
      <c r="I2486" t="s">
        <v>520</v>
      </c>
      <c r="J2486" t="s">
        <v>409</v>
      </c>
      <c r="K2486" t="s">
        <v>2555</v>
      </c>
      <c r="L2486" t="s">
        <v>409</v>
      </c>
      <c r="M2486" t="s">
        <v>383</v>
      </c>
      <c r="N2486" t="s">
        <v>599</v>
      </c>
      <c r="O2486" t="s">
        <v>264</v>
      </c>
      <c r="P2486" t="s">
        <v>264</v>
      </c>
      <c r="Q2486"/>
      <c r="R2486"/>
      <c r="S2486" t="s">
        <v>480</v>
      </c>
      <c r="T2486" t="s">
        <v>45</v>
      </c>
      <c r="U2486" t="s">
        <v>45</v>
      </c>
      <c r="V2486" t="s">
        <v>79</v>
      </c>
      <c r="W2486" t="s">
        <v>503</v>
      </c>
      <c r="X2486" t="s">
        <v>520</v>
      </c>
      <c r="Y2486" t="s">
        <v>48</v>
      </c>
    </row>
    <row r="2487" spans="1:25">
      <c r="A2487" t="s">
        <v>31</v>
      </c>
      <c r="B2487" t="s">
        <v>32</v>
      </c>
      <c r="C2487" t="s">
        <v>471</v>
      </c>
      <c r="D2487" t="s">
        <v>472</v>
      </c>
      <c r="E2487" t="s">
        <v>473</v>
      </c>
      <c r="F2487" t="s">
        <v>72</v>
      </c>
      <c r="G2487" t="s">
        <v>2556</v>
      </c>
      <c r="H2487" t="s">
        <v>519</v>
      </c>
      <c r="I2487" t="s">
        <v>520</v>
      </c>
      <c r="J2487" t="s">
        <v>409</v>
      </c>
      <c r="K2487" t="s">
        <v>2555</v>
      </c>
      <c r="L2487" t="s">
        <v>409</v>
      </c>
      <c r="M2487" t="s">
        <v>383</v>
      </c>
      <c r="N2487" t="s">
        <v>649</v>
      </c>
      <c r="O2487" t="s">
        <v>275</v>
      </c>
      <c r="P2487" t="s">
        <v>275</v>
      </c>
      <c r="Q2487"/>
      <c r="R2487"/>
      <c r="S2487" t="s">
        <v>480</v>
      </c>
      <c r="T2487" t="s">
        <v>45</v>
      </c>
      <c r="U2487" t="s">
        <v>45</v>
      </c>
      <c r="V2487" t="s">
        <v>79</v>
      </c>
      <c r="W2487" t="s">
        <v>503</v>
      </c>
      <c r="X2487" t="s">
        <v>520</v>
      </c>
      <c r="Y2487" t="s">
        <v>48</v>
      </c>
    </row>
    <row r="2488" spans="1:25">
      <c r="A2488" t="s">
        <v>31</v>
      </c>
      <c r="B2488" t="s">
        <v>32</v>
      </c>
      <c r="C2488" t="s">
        <v>471</v>
      </c>
      <c r="D2488" t="s">
        <v>472</v>
      </c>
      <c r="E2488" t="s">
        <v>473</v>
      </c>
      <c r="F2488" t="s">
        <v>72</v>
      </c>
      <c r="G2488" t="s">
        <v>2557</v>
      </c>
      <c r="H2488" t="s">
        <v>519</v>
      </c>
      <c r="I2488" t="s">
        <v>520</v>
      </c>
      <c r="J2488" t="s">
        <v>409</v>
      </c>
      <c r="K2488" t="s">
        <v>2555</v>
      </c>
      <c r="L2488" t="s">
        <v>409</v>
      </c>
      <c r="M2488" t="s">
        <v>383</v>
      </c>
      <c r="N2488" t="s">
        <v>599</v>
      </c>
      <c r="O2488" t="s">
        <v>264</v>
      </c>
      <c r="P2488" t="s">
        <v>264</v>
      </c>
      <c r="Q2488"/>
      <c r="R2488"/>
      <c r="S2488" t="s">
        <v>480</v>
      </c>
      <c r="T2488" t="s">
        <v>45</v>
      </c>
      <c r="U2488" t="s">
        <v>45</v>
      </c>
      <c r="V2488" t="s">
        <v>79</v>
      </c>
      <c r="W2488" t="s">
        <v>503</v>
      </c>
      <c r="X2488" t="s">
        <v>520</v>
      </c>
      <c r="Y2488" t="s">
        <v>48</v>
      </c>
    </row>
    <row r="2489" spans="1:25">
      <c r="A2489" t="s">
        <v>31</v>
      </c>
      <c r="B2489" t="s">
        <v>32</v>
      </c>
      <c r="C2489" t="s">
        <v>471</v>
      </c>
      <c r="D2489" t="s">
        <v>472</v>
      </c>
      <c r="E2489" t="s">
        <v>473</v>
      </c>
      <c r="F2489" t="s">
        <v>72</v>
      </c>
      <c r="G2489" t="s">
        <v>2558</v>
      </c>
      <c r="H2489" t="s">
        <v>519</v>
      </c>
      <c r="I2489" t="s">
        <v>520</v>
      </c>
      <c r="J2489" t="s">
        <v>409</v>
      </c>
      <c r="K2489" t="s">
        <v>2555</v>
      </c>
      <c r="L2489" t="s">
        <v>409</v>
      </c>
      <c r="M2489" t="s">
        <v>383</v>
      </c>
      <c r="N2489" t="s">
        <v>649</v>
      </c>
      <c r="O2489" t="s">
        <v>275</v>
      </c>
      <c r="P2489" t="s">
        <v>275</v>
      </c>
      <c r="Q2489"/>
      <c r="R2489"/>
      <c r="S2489" t="s">
        <v>480</v>
      </c>
      <c r="T2489" t="s">
        <v>45</v>
      </c>
      <c r="U2489" t="s">
        <v>45</v>
      </c>
      <c r="V2489" t="s">
        <v>79</v>
      </c>
      <c r="W2489" t="s">
        <v>503</v>
      </c>
      <c r="X2489" t="s">
        <v>520</v>
      </c>
      <c r="Y2489" t="s">
        <v>48</v>
      </c>
    </row>
    <row r="2490" spans="1:25">
      <c r="A2490" t="s">
        <v>31</v>
      </c>
      <c r="B2490" t="s">
        <v>32</v>
      </c>
      <c r="C2490" t="s">
        <v>471</v>
      </c>
      <c r="D2490" t="s">
        <v>472</v>
      </c>
      <c r="E2490" t="s">
        <v>473</v>
      </c>
      <c r="F2490" t="s">
        <v>72</v>
      </c>
      <c r="G2490" t="s">
        <v>1011</v>
      </c>
      <c r="H2490" t="s">
        <v>519</v>
      </c>
      <c r="I2490" t="s">
        <v>520</v>
      </c>
      <c r="J2490" t="s">
        <v>409</v>
      </c>
      <c r="K2490" t="s">
        <v>2555</v>
      </c>
      <c r="L2490" t="s">
        <v>409</v>
      </c>
      <c r="M2490" t="s">
        <v>383</v>
      </c>
      <c r="N2490" t="s">
        <v>599</v>
      </c>
      <c r="O2490" t="s">
        <v>264</v>
      </c>
      <c r="P2490" t="s">
        <v>264</v>
      </c>
      <c r="Q2490"/>
      <c r="R2490"/>
      <c r="S2490" t="s">
        <v>480</v>
      </c>
      <c r="T2490" t="s">
        <v>45</v>
      </c>
      <c r="U2490" t="s">
        <v>45</v>
      </c>
      <c r="V2490" t="s">
        <v>79</v>
      </c>
      <c r="W2490" t="s">
        <v>503</v>
      </c>
      <c r="X2490" t="s">
        <v>520</v>
      </c>
      <c r="Y2490" t="s">
        <v>48</v>
      </c>
    </row>
    <row r="2491" spans="1:25">
      <c r="A2491" t="s">
        <v>31</v>
      </c>
      <c r="B2491" t="s">
        <v>32</v>
      </c>
      <c r="C2491" t="s">
        <v>471</v>
      </c>
      <c r="D2491" t="s">
        <v>472</v>
      </c>
      <c r="E2491" t="s">
        <v>473</v>
      </c>
      <c r="F2491" t="s">
        <v>72</v>
      </c>
      <c r="G2491" t="s">
        <v>2559</v>
      </c>
      <c r="H2491" t="s">
        <v>519</v>
      </c>
      <c r="I2491" t="s">
        <v>520</v>
      </c>
      <c r="J2491" t="s">
        <v>409</v>
      </c>
      <c r="K2491" t="s">
        <v>2555</v>
      </c>
      <c r="L2491" t="s">
        <v>409</v>
      </c>
      <c r="M2491" t="s">
        <v>383</v>
      </c>
      <c r="N2491" t="s">
        <v>649</v>
      </c>
      <c r="O2491" t="s">
        <v>275</v>
      </c>
      <c r="P2491" t="s">
        <v>275</v>
      </c>
      <c r="Q2491"/>
      <c r="R2491"/>
      <c r="S2491" t="s">
        <v>480</v>
      </c>
      <c r="T2491" t="s">
        <v>45</v>
      </c>
      <c r="U2491" t="s">
        <v>45</v>
      </c>
      <c r="V2491" t="s">
        <v>79</v>
      </c>
      <c r="W2491" t="s">
        <v>503</v>
      </c>
      <c r="X2491" t="s">
        <v>520</v>
      </c>
      <c r="Y2491" t="s">
        <v>48</v>
      </c>
    </row>
    <row r="2492" spans="1:25">
      <c r="A2492" t="s">
        <v>31</v>
      </c>
      <c r="B2492" t="s">
        <v>32</v>
      </c>
      <c r="C2492" t="s">
        <v>471</v>
      </c>
      <c r="D2492" t="s">
        <v>472</v>
      </c>
      <c r="E2492" t="s">
        <v>473</v>
      </c>
      <c r="F2492" t="s">
        <v>72</v>
      </c>
      <c r="G2492" t="s">
        <v>2560</v>
      </c>
      <c r="H2492" t="s">
        <v>519</v>
      </c>
      <c r="I2492" t="s">
        <v>520</v>
      </c>
      <c r="J2492" t="s">
        <v>409</v>
      </c>
      <c r="K2492" t="s">
        <v>2555</v>
      </c>
      <c r="L2492" t="s">
        <v>409</v>
      </c>
      <c r="M2492" t="s">
        <v>383</v>
      </c>
      <c r="N2492" t="s">
        <v>599</v>
      </c>
      <c r="O2492" t="s">
        <v>264</v>
      </c>
      <c r="P2492" t="s">
        <v>264</v>
      </c>
      <c r="Q2492"/>
      <c r="R2492"/>
      <c r="S2492" t="s">
        <v>480</v>
      </c>
      <c r="T2492" t="s">
        <v>45</v>
      </c>
      <c r="U2492" t="s">
        <v>45</v>
      </c>
      <c r="V2492" t="s">
        <v>79</v>
      </c>
      <c r="W2492" t="s">
        <v>503</v>
      </c>
      <c r="X2492" t="s">
        <v>520</v>
      </c>
      <c r="Y2492" t="s">
        <v>48</v>
      </c>
    </row>
    <row r="2493" spans="1:25">
      <c r="A2493" t="s">
        <v>31</v>
      </c>
      <c r="B2493" t="s">
        <v>32</v>
      </c>
      <c r="C2493" t="s">
        <v>471</v>
      </c>
      <c r="D2493" t="s">
        <v>472</v>
      </c>
      <c r="E2493" t="s">
        <v>473</v>
      </c>
      <c r="F2493" t="s">
        <v>72</v>
      </c>
      <c r="G2493" t="s">
        <v>2561</v>
      </c>
      <c r="H2493" t="s">
        <v>519</v>
      </c>
      <c r="I2493" t="s">
        <v>520</v>
      </c>
      <c r="J2493" t="s">
        <v>409</v>
      </c>
      <c r="K2493" t="s">
        <v>2555</v>
      </c>
      <c r="L2493" t="s">
        <v>409</v>
      </c>
      <c r="M2493" t="s">
        <v>383</v>
      </c>
      <c r="N2493" t="s">
        <v>649</v>
      </c>
      <c r="O2493" t="s">
        <v>275</v>
      </c>
      <c r="P2493" t="s">
        <v>275</v>
      </c>
      <c r="Q2493"/>
      <c r="R2493"/>
      <c r="S2493" t="s">
        <v>480</v>
      </c>
      <c r="T2493" t="s">
        <v>45</v>
      </c>
      <c r="U2493" t="s">
        <v>45</v>
      </c>
      <c r="V2493" t="s">
        <v>79</v>
      </c>
      <c r="W2493" t="s">
        <v>503</v>
      </c>
      <c r="X2493" t="s">
        <v>520</v>
      </c>
      <c r="Y2493" t="s">
        <v>48</v>
      </c>
    </row>
    <row r="2494" spans="1:25">
      <c r="A2494" t="s">
        <v>31</v>
      </c>
      <c r="B2494" t="s">
        <v>32</v>
      </c>
      <c r="C2494" t="s">
        <v>471</v>
      </c>
      <c r="D2494" t="s">
        <v>472</v>
      </c>
      <c r="E2494" t="s">
        <v>473</v>
      </c>
      <c r="F2494" t="s">
        <v>72</v>
      </c>
      <c r="G2494" t="s">
        <v>2562</v>
      </c>
      <c r="H2494" t="s">
        <v>519</v>
      </c>
      <c r="I2494" t="s">
        <v>520</v>
      </c>
      <c r="J2494" t="s">
        <v>409</v>
      </c>
      <c r="K2494" t="s">
        <v>2555</v>
      </c>
      <c r="L2494" t="s">
        <v>409</v>
      </c>
      <c r="M2494" t="s">
        <v>383</v>
      </c>
      <c r="N2494" t="s">
        <v>599</v>
      </c>
      <c r="O2494" t="s">
        <v>264</v>
      </c>
      <c r="P2494" t="s">
        <v>264</v>
      </c>
      <c r="Q2494"/>
      <c r="R2494"/>
      <c r="S2494" t="s">
        <v>480</v>
      </c>
      <c r="T2494" t="s">
        <v>45</v>
      </c>
      <c r="U2494" t="s">
        <v>45</v>
      </c>
      <c r="V2494" t="s">
        <v>79</v>
      </c>
      <c r="W2494" t="s">
        <v>503</v>
      </c>
      <c r="X2494" t="s">
        <v>520</v>
      </c>
      <c r="Y2494" t="s">
        <v>48</v>
      </c>
    </row>
    <row r="2495" spans="1:25">
      <c r="A2495" t="s">
        <v>31</v>
      </c>
      <c r="B2495" t="s">
        <v>32</v>
      </c>
      <c r="C2495" t="s">
        <v>471</v>
      </c>
      <c r="D2495" t="s">
        <v>472</v>
      </c>
      <c r="E2495" t="s">
        <v>473</v>
      </c>
      <c r="F2495" t="s">
        <v>72</v>
      </c>
      <c r="G2495" t="s">
        <v>728</v>
      </c>
      <c r="H2495" t="s">
        <v>519</v>
      </c>
      <c r="I2495" t="s">
        <v>520</v>
      </c>
      <c r="J2495" t="s">
        <v>409</v>
      </c>
      <c r="K2495" t="s">
        <v>2555</v>
      </c>
      <c r="L2495" t="s">
        <v>409</v>
      </c>
      <c r="M2495" t="s">
        <v>383</v>
      </c>
      <c r="N2495" t="s">
        <v>649</v>
      </c>
      <c r="O2495" t="s">
        <v>275</v>
      </c>
      <c r="P2495" t="s">
        <v>275</v>
      </c>
      <c r="Q2495"/>
      <c r="R2495"/>
      <c r="S2495" t="s">
        <v>480</v>
      </c>
      <c r="T2495" t="s">
        <v>45</v>
      </c>
      <c r="U2495" t="s">
        <v>45</v>
      </c>
      <c r="V2495" t="s">
        <v>79</v>
      </c>
      <c r="W2495" t="s">
        <v>503</v>
      </c>
      <c r="X2495" t="s">
        <v>520</v>
      </c>
      <c r="Y2495" t="s">
        <v>48</v>
      </c>
    </row>
    <row r="2496" spans="1:25">
      <c r="A2496" t="s">
        <v>31</v>
      </c>
      <c r="B2496" t="s">
        <v>32</v>
      </c>
      <c r="C2496" t="s">
        <v>471</v>
      </c>
      <c r="D2496" t="s">
        <v>472</v>
      </c>
      <c r="E2496" t="s">
        <v>473</v>
      </c>
      <c r="F2496" t="s">
        <v>72</v>
      </c>
      <c r="G2496" t="s">
        <v>2563</v>
      </c>
      <c r="H2496" t="s">
        <v>519</v>
      </c>
      <c r="I2496" t="s">
        <v>520</v>
      </c>
      <c r="J2496" t="s">
        <v>409</v>
      </c>
      <c r="K2496" t="s">
        <v>2555</v>
      </c>
      <c r="L2496" t="s">
        <v>409</v>
      </c>
      <c r="M2496" t="s">
        <v>383</v>
      </c>
      <c r="N2496" t="s">
        <v>599</v>
      </c>
      <c r="O2496" t="s">
        <v>264</v>
      </c>
      <c r="P2496" t="s">
        <v>264</v>
      </c>
      <c r="Q2496"/>
      <c r="R2496"/>
      <c r="S2496" t="s">
        <v>480</v>
      </c>
      <c r="T2496" t="s">
        <v>45</v>
      </c>
      <c r="U2496" t="s">
        <v>45</v>
      </c>
      <c r="V2496" t="s">
        <v>79</v>
      </c>
      <c r="W2496" t="s">
        <v>503</v>
      </c>
      <c r="X2496" t="s">
        <v>520</v>
      </c>
      <c r="Y2496" t="s">
        <v>48</v>
      </c>
    </row>
    <row r="2497" spans="1:25">
      <c r="A2497" t="s">
        <v>31</v>
      </c>
      <c r="B2497" t="s">
        <v>32</v>
      </c>
      <c r="C2497" t="s">
        <v>471</v>
      </c>
      <c r="D2497" t="s">
        <v>472</v>
      </c>
      <c r="E2497" t="s">
        <v>473</v>
      </c>
      <c r="F2497" t="s">
        <v>72</v>
      </c>
      <c r="G2497" t="s">
        <v>2564</v>
      </c>
      <c r="H2497" t="s">
        <v>519</v>
      </c>
      <c r="I2497" t="s">
        <v>520</v>
      </c>
      <c r="J2497" t="s">
        <v>409</v>
      </c>
      <c r="K2497" t="s">
        <v>2555</v>
      </c>
      <c r="L2497" t="s">
        <v>409</v>
      </c>
      <c r="M2497" t="s">
        <v>383</v>
      </c>
      <c r="N2497" t="s">
        <v>649</v>
      </c>
      <c r="O2497" t="s">
        <v>275</v>
      </c>
      <c r="P2497" t="s">
        <v>275</v>
      </c>
      <c r="Q2497"/>
      <c r="R2497"/>
      <c r="S2497" t="s">
        <v>480</v>
      </c>
      <c r="T2497" t="s">
        <v>45</v>
      </c>
      <c r="U2497" t="s">
        <v>45</v>
      </c>
      <c r="V2497" t="s">
        <v>79</v>
      </c>
      <c r="W2497" t="s">
        <v>503</v>
      </c>
      <c r="X2497" t="s">
        <v>520</v>
      </c>
      <c r="Y2497" t="s">
        <v>48</v>
      </c>
    </row>
    <row r="2498" spans="1:25">
      <c r="A2498" t="s">
        <v>31</v>
      </c>
      <c r="B2498" t="s">
        <v>32</v>
      </c>
      <c r="C2498" t="s">
        <v>471</v>
      </c>
      <c r="D2498" t="s">
        <v>472</v>
      </c>
      <c r="E2498" t="s">
        <v>473</v>
      </c>
      <c r="F2498" t="s">
        <v>72</v>
      </c>
      <c r="G2498" t="s">
        <v>2564</v>
      </c>
      <c r="H2498" t="s">
        <v>519</v>
      </c>
      <c r="I2498" t="s">
        <v>520</v>
      </c>
      <c r="J2498" t="s">
        <v>409</v>
      </c>
      <c r="K2498" t="s">
        <v>2555</v>
      </c>
      <c r="L2498" t="s">
        <v>409</v>
      </c>
      <c r="M2498" t="s">
        <v>383</v>
      </c>
      <c r="N2498" t="s">
        <v>2565</v>
      </c>
      <c r="O2498"/>
      <c r="P2498" t="s">
        <v>409</v>
      </c>
      <c r="Q2498" t="s">
        <v>409</v>
      </c>
      <c r="R2498"/>
      <c r="S2498" t="s">
        <v>480</v>
      </c>
      <c r="T2498" t="s">
        <v>45</v>
      </c>
      <c r="U2498" t="s">
        <v>45</v>
      </c>
      <c r="V2498" t="s">
        <v>79</v>
      </c>
      <c r="W2498" t="s">
        <v>503</v>
      </c>
      <c r="X2498" t="s">
        <v>520</v>
      </c>
      <c r="Y2498" t="s">
        <v>48</v>
      </c>
    </row>
    <row r="2499" spans="1:25">
      <c r="A2499" t="s">
        <v>31</v>
      </c>
      <c r="B2499" t="s">
        <v>32</v>
      </c>
      <c r="C2499" t="s">
        <v>471</v>
      </c>
      <c r="D2499" t="s">
        <v>472</v>
      </c>
      <c r="E2499" t="s">
        <v>473</v>
      </c>
      <c r="F2499" t="s">
        <v>72</v>
      </c>
      <c r="G2499" t="s">
        <v>2566</v>
      </c>
      <c r="H2499" t="s">
        <v>519</v>
      </c>
      <c r="I2499" t="s">
        <v>520</v>
      </c>
      <c r="J2499" t="s">
        <v>409</v>
      </c>
      <c r="K2499" t="s">
        <v>2555</v>
      </c>
      <c r="L2499" t="s">
        <v>409</v>
      </c>
      <c r="M2499" t="s">
        <v>383</v>
      </c>
      <c r="N2499" t="s">
        <v>599</v>
      </c>
      <c r="O2499" t="s">
        <v>264</v>
      </c>
      <c r="P2499" t="s">
        <v>264</v>
      </c>
      <c r="Q2499"/>
      <c r="R2499"/>
      <c r="S2499" t="s">
        <v>480</v>
      </c>
      <c r="T2499" t="s">
        <v>45</v>
      </c>
      <c r="U2499" t="s">
        <v>45</v>
      </c>
      <c r="V2499" t="s">
        <v>79</v>
      </c>
      <c r="W2499" t="s">
        <v>503</v>
      </c>
      <c r="X2499" t="s">
        <v>520</v>
      </c>
      <c r="Y2499" t="s">
        <v>48</v>
      </c>
    </row>
    <row r="2500" spans="1:25">
      <c r="A2500" t="s">
        <v>31</v>
      </c>
      <c r="B2500" t="s">
        <v>32</v>
      </c>
      <c r="C2500" t="s">
        <v>471</v>
      </c>
      <c r="D2500" t="s">
        <v>472</v>
      </c>
      <c r="E2500" t="s">
        <v>473</v>
      </c>
      <c r="F2500" t="s">
        <v>72</v>
      </c>
      <c r="G2500" t="s">
        <v>2567</v>
      </c>
      <c r="H2500" t="s">
        <v>519</v>
      </c>
      <c r="I2500" t="s">
        <v>520</v>
      </c>
      <c r="J2500" t="s">
        <v>409</v>
      </c>
      <c r="K2500" t="s">
        <v>2555</v>
      </c>
      <c r="L2500" t="s">
        <v>409</v>
      </c>
      <c r="M2500" t="s">
        <v>383</v>
      </c>
      <c r="N2500" t="s">
        <v>649</v>
      </c>
      <c r="O2500" t="s">
        <v>275</v>
      </c>
      <c r="P2500" t="s">
        <v>275</v>
      </c>
      <c r="Q2500"/>
      <c r="R2500"/>
      <c r="S2500" t="s">
        <v>480</v>
      </c>
      <c r="T2500" t="s">
        <v>45</v>
      </c>
      <c r="U2500" t="s">
        <v>45</v>
      </c>
      <c r="V2500" t="s">
        <v>79</v>
      </c>
      <c r="W2500" t="s">
        <v>503</v>
      </c>
      <c r="X2500" t="s">
        <v>520</v>
      </c>
      <c r="Y2500" t="s">
        <v>48</v>
      </c>
    </row>
    <row r="2501" spans="1:25">
      <c r="A2501" t="s">
        <v>31</v>
      </c>
      <c r="B2501" t="s">
        <v>32</v>
      </c>
      <c r="C2501" t="s">
        <v>471</v>
      </c>
      <c r="D2501" t="s">
        <v>472</v>
      </c>
      <c r="E2501" t="s">
        <v>473</v>
      </c>
      <c r="F2501" t="s">
        <v>72</v>
      </c>
      <c r="G2501" t="s">
        <v>731</v>
      </c>
      <c r="H2501" t="s">
        <v>519</v>
      </c>
      <c r="I2501" t="s">
        <v>520</v>
      </c>
      <c r="J2501" t="s">
        <v>409</v>
      </c>
      <c r="K2501" t="s">
        <v>2555</v>
      </c>
      <c r="L2501" t="s">
        <v>409</v>
      </c>
      <c r="M2501" t="s">
        <v>383</v>
      </c>
      <c r="N2501" t="s">
        <v>599</v>
      </c>
      <c r="O2501"/>
      <c r="P2501" t="s">
        <v>409</v>
      </c>
      <c r="Q2501"/>
      <c r="R2501"/>
      <c r="S2501" t="s">
        <v>480</v>
      </c>
      <c r="T2501" t="s">
        <v>45</v>
      </c>
      <c r="U2501" t="s">
        <v>45</v>
      </c>
      <c r="V2501" t="s">
        <v>79</v>
      </c>
      <c r="W2501" t="s">
        <v>503</v>
      </c>
      <c r="X2501" t="s">
        <v>520</v>
      </c>
      <c r="Y2501" t="s">
        <v>48</v>
      </c>
    </row>
    <row r="2502" spans="1:25">
      <c r="A2502" t="s">
        <v>31</v>
      </c>
      <c r="B2502" t="s">
        <v>32</v>
      </c>
      <c r="C2502" t="s">
        <v>471</v>
      </c>
      <c r="D2502" t="s">
        <v>472</v>
      </c>
      <c r="E2502" t="s">
        <v>473</v>
      </c>
      <c r="F2502" t="s">
        <v>72</v>
      </c>
      <c r="G2502" t="s">
        <v>2568</v>
      </c>
      <c r="H2502" t="s">
        <v>519</v>
      </c>
      <c r="I2502" t="s">
        <v>520</v>
      </c>
      <c r="J2502" t="s">
        <v>409</v>
      </c>
      <c r="K2502" t="s">
        <v>2555</v>
      </c>
      <c r="L2502" t="s">
        <v>409</v>
      </c>
      <c r="M2502" t="s">
        <v>383</v>
      </c>
      <c r="N2502" t="s">
        <v>649</v>
      </c>
      <c r="O2502" t="s">
        <v>275</v>
      </c>
      <c r="P2502" t="s">
        <v>275</v>
      </c>
      <c r="Q2502"/>
      <c r="R2502"/>
      <c r="S2502" t="s">
        <v>480</v>
      </c>
      <c r="T2502" t="s">
        <v>45</v>
      </c>
      <c r="U2502" t="s">
        <v>45</v>
      </c>
      <c r="V2502" t="s">
        <v>79</v>
      </c>
      <c r="W2502" t="s">
        <v>503</v>
      </c>
      <c r="X2502" t="s">
        <v>520</v>
      </c>
      <c r="Y2502" t="s">
        <v>48</v>
      </c>
    </row>
    <row r="2503" spans="1:25">
      <c r="A2503" t="s">
        <v>31</v>
      </c>
      <c r="B2503" t="s">
        <v>32</v>
      </c>
      <c r="C2503" t="s">
        <v>471</v>
      </c>
      <c r="D2503" t="s">
        <v>472</v>
      </c>
      <c r="E2503" t="s">
        <v>473</v>
      </c>
      <c r="F2503" t="s">
        <v>72</v>
      </c>
      <c r="G2503" t="s">
        <v>2569</v>
      </c>
      <c r="H2503" t="s">
        <v>519</v>
      </c>
      <c r="I2503" t="s">
        <v>520</v>
      </c>
      <c r="J2503" t="s">
        <v>409</v>
      </c>
      <c r="K2503" t="s">
        <v>2555</v>
      </c>
      <c r="L2503" t="s">
        <v>409</v>
      </c>
      <c r="M2503" t="s">
        <v>383</v>
      </c>
      <c r="N2503" t="s">
        <v>599</v>
      </c>
      <c r="O2503" t="s">
        <v>264</v>
      </c>
      <c r="P2503" t="s">
        <v>264</v>
      </c>
      <c r="Q2503"/>
      <c r="R2503"/>
      <c r="S2503" t="s">
        <v>480</v>
      </c>
      <c r="T2503" t="s">
        <v>45</v>
      </c>
      <c r="U2503" t="s">
        <v>45</v>
      </c>
      <c r="V2503" t="s">
        <v>79</v>
      </c>
      <c r="W2503" t="s">
        <v>503</v>
      </c>
      <c r="X2503" t="s">
        <v>520</v>
      </c>
      <c r="Y2503" t="s">
        <v>48</v>
      </c>
    </row>
    <row r="2504" spans="1:25">
      <c r="A2504" t="s">
        <v>31</v>
      </c>
      <c r="B2504" t="s">
        <v>32</v>
      </c>
      <c r="C2504" t="s">
        <v>471</v>
      </c>
      <c r="D2504" t="s">
        <v>472</v>
      </c>
      <c r="E2504" t="s">
        <v>473</v>
      </c>
      <c r="F2504" t="s">
        <v>72</v>
      </c>
      <c r="G2504" t="s">
        <v>2570</v>
      </c>
      <c r="H2504" t="s">
        <v>519</v>
      </c>
      <c r="I2504" t="s">
        <v>520</v>
      </c>
      <c r="L2504" t="s">
        <v>789</v>
      </c>
      <c r="M2504" t="s">
        <v>383</v>
      </c>
      <c r="N2504" t="s">
        <v>506</v>
      </c>
      <c r="O2504" t="s">
        <v>202</v>
      </c>
      <c r="P2504" t="s">
        <v>202</v>
      </c>
      <c r="Q2504"/>
      <c r="R2504"/>
      <c r="S2504" t="s">
        <v>480</v>
      </c>
      <c r="T2504" t="s">
        <v>45</v>
      </c>
      <c r="U2504" t="s">
        <v>45</v>
      </c>
      <c r="V2504" t="s">
        <v>79</v>
      </c>
      <c r="W2504" t="s">
        <v>503</v>
      </c>
      <c r="X2504" t="s">
        <v>520</v>
      </c>
      <c r="Y2504" t="s">
        <v>48</v>
      </c>
    </row>
    <row r="2505" spans="1:25">
      <c r="A2505" t="s">
        <v>31</v>
      </c>
      <c r="B2505" t="s">
        <v>32</v>
      </c>
      <c r="C2505" t="s">
        <v>471</v>
      </c>
      <c r="D2505" t="s">
        <v>472</v>
      </c>
      <c r="E2505" t="s">
        <v>473</v>
      </c>
      <c r="F2505" t="s">
        <v>72</v>
      </c>
      <c r="G2505" t="s">
        <v>1014</v>
      </c>
      <c r="H2505" t="s">
        <v>519</v>
      </c>
      <c r="I2505" t="s">
        <v>520</v>
      </c>
      <c r="J2505" t="s">
        <v>409</v>
      </c>
      <c r="K2505" t="s">
        <v>2555</v>
      </c>
      <c r="L2505" t="s">
        <v>409</v>
      </c>
      <c r="M2505" t="s">
        <v>383</v>
      </c>
      <c r="N2505" t="s">
        <v>599</v>
      </c>
      <c r="O2505" t="s">
        <v>264</v>
      </c>
      <c r="P2505" t="s">
        <v>264</v>
      </c>
      <c r="Q2505"/>
      <c r="R2505"/>
      <c r="S2505" t="s">
        <v>480</v>
      </c>
      <c r="T2505" t="s">
        <v>45</v>
      </c>
      <c r="U2505" t="s">
        <v>45</v>
      </c>
      <c r="V2505" t="s">
        <v>79</v>
      </c>
      <c r="W2505" t="s">
        <v>503</v>
      </c>
      <c r="X2505" t="s">
        <v>520</v>
      </c>
      <c r="Y2505" t="s">
        <v>48</v>
      </c>
    </row>
    <row r="2506" spans="1:25">
      <c r="A2506" t="s">
        <v>31</v>
      </c>
      <c r="B2506" t="s">
        <v>32</v>
      </c>
      <c r="C2506" t="s">
        <v>471</v>
      </c>
      <c r="D2506" t="s">
        <v>472</v>
      </c>
      <c r="E2506" t="s">
        <v>473</v>
      </c>
      <c r="F2506" t="s">
        <v>72</v>
      </c>
      <c r="G2506" t="s">
        <v>2571</v>
      </c>
      <c r="H2506" t="s">
        <v>519</v>
      </c>
      <c r="I2506" t="s">
        <v>520</v>
      </c>
      <c r="L2506" t="s">
        <v>789</v>
      </c>
      <c r="M2506" t="s">
        <v>383</v>
      </c>
      <c r="N2506" t="s">
        <v>521</v>
      </c>
      <c r="O2506" t="s">
        <v>667</v>
      </c>
      <c r="P2506" t="s">
        <v>667</v>
      </c>
      <c r="Q2506"/>
      <c r="R2506"/>
      <c r="S2506" t="s">
        <v>480</v>
      </c>
      <c r="T2506" t="s">
        <v>45</v>
      </c>
      <c r="U2506" t="s">
        <v>45</v>
      </c>
      <c r="V2506" t="s">
        <v>79</v>
      </c>
      <c r="W2506" t="s">
        <v>503</v>
      </c>
      <c r="X2506" t="s">
        <v>520</v>
      </c>
      <c r="Y2506" t="s">
        <v>48</v>
      </c>
    </row>
    <row r="2507" spans="1:25">
      <c r="A2507" t="s">
        <v>31</v>
      </c>
      <c r="B2507" t="s">
        <v>32</v>
      </c>
      <c r="C2507" t="s">
        <v>471</v>
      </c>
      <c r="D2507" t="s">
        <v>472</v>
      </c>
      <c r="E2507" t="s">
        <v>473</v>
      </c>
      <c r="F2507" t="s">
        <v>72</v>
      </c>
      <c r="G2507" t="s">
        <v>2572</v>
      </c>
      <c r="H2507" t="s">
        <v>519</v>
      </c>
      <c r="I2507" t="s">
        <v>520</v>
      </c>
      <c r="J2507" t="s">
        <v>409</v>
      </c>
      <c r="K2507" t="s">
        <v>2555</v>
      </c>
      <c r="L2507" t="s">
        <v>409</v>
      </c>
      <c r="M2507" t="s">
        <v>383</v>
      </c>
      <c r="N2507" t="s">
        <v>599</v>
      </c>
      <c r="O2507" t="s">
        <v>264</v>
      </c>
      <c r="P2507" t="s">
        <v>264</v>
      </c>
      <c r="Q2507"/>
      <c r="R2507"/>
      <c r="S2507" t="s">
        <v>480</v>
      </c>
      <c r="T2507" t="s">
        <v>45</v>
      </c>
      <c r="U2507" t="s">
        <v>45</v>
      </c>
      <c r="V2507" t="s">
        <v>79</v>
      </c>
      <c r="W2507" t="s">
        <v>503</v>
      </c>
      <c r="X2507" t="s">
        <v>520</v>
      </c>
      <c r="Y2507" t="s">
        <v>48</v>
      </c>
    </row>
    <row r="2508" spans="1:25">
      <c r="A2508" t="s">
        <v>31</v>
      </c>
      <c r="B2508" t="s">
        <v>32</v>
      </c>
      <c r="C2508" t="s">
        <v>471</v>
      </c>
      <c r="D2508" t="s">
        <v>472</v>
      </c>
      <c r="E2508" t="s">
        <v>473</v>
      </c>
      <c r="F2508" t="s">
        <v>72</v>
      </c>
      <c r="G2508" t="s">
        <v>1015</v>
      </c>
      <c r="H2508" t="s">
        <v>519</v>
      </c>
      <c r="I2508" t="s">
        <v>520</v>
      </c>
      <c r="L2508" t="s">
        <v>789</v>
      </c>
      <c r="M2508" t="s">
        <v>383</v>
      </c>
      <c r="N2508" t="s">
        <v>506</v>
      </c>
      <c r="O2508" t="s">
        <v>202</v>
      </c>
      <c r="P2508" t="s">
        <v>202</v>
      </c>
      <c r="Q2508"/>
      <c r="R2508"/>
      <c r="S2508" t="s">
        <v>480</v>
      </c>
      <c r="T2508" t="s">
        <v>45</v>
      </c>
      <c r="U2508" t="s">
        <v>45</v>
      </c>
      <c r="V2508" t="s">
        <v>79</v>
      </c>
      <c r="W2508" t="s">
        <v>503</v>
      </c>
      <c r="X2508" t="s">
        <v>520</v>
      </c>
      <c r="Y2508" t="s">
        <v>48</v>
      </c>
    </row>
    <row r="2509" spans="1:25">
      <c r="A2509" t="s">
        <v>31</v>
      </c>
      <c r="B2509" t="s">
        <v>32</v>
      </c>
      <c r="C2509" t="s">
        <v>471</v>
      </c>
      <c r="D2509" t="s">
        <v>472</v>
      </c>
      <c r="E2509" t="s">
        <v>473</v>
      </c>
      <c r="F2509" t="s">
        <v>72</v>
      </c>
      <c r="G2509" t="s">
        <v>2573</v>
      </c>
      <c r="H2509" t="s">
        <v>519</v>
      </c>
      <c r="I2509" t="s">
        <v>520</v>
      </c>
      <c r="L2509" t="s">
        <v>134</v>
      </c>
      <c r="M2509" t="s">
        <v>383</v>
      </c>
      <c r="N2509" t="s">
        <v>553</v>
      </c>
      <c r="O2509" t="s">
        <v>99</v>
      </c>
      <c r="P2509" t="s">
        <v>99</v>
      </c>
      <c r="Q2509"/>
      <c r="R2509"/>
      <c r="S2509" t="s">
        <v>480</v>
      </c>
      <c r="T2509" t="s">
        <v>45</v>
      </c>
      <c r="U2509" t="s">
        <v>45</v>
      </c>
      <c r="V2509" t="s">
        <v>79</v>
      </c>
      <c r="W2509" t="s">
        <v>503</v>
      </c>
      <c r="X2509" t="s">
        <v>520</v>
      </c>
      <c r="Y2509" t="s">
        <v>48</v>
      </c>
    </row>
    <row r="2510" spans="1:25">
      <c r="A2510" t="s">
        <v>31</v>
      </c>
      <c r="B2510" t="s">
        <v>32</v>
      </c>
      <c r="C2510" t="s">
        <v>471</v>
      </c>
      <c r="D2510" t="s">
        <v>472</v>
      </c>
      <c r="E2510" t="s">
        <v>473</v>
      </c>
      <c r="F2510" t="s">
        <v>72</v>
      </c>
      <c r="G2510" t="s">
        <v>2574</v>
      </c>
      <c r="H2510" t="s">
        <v>519</v>
      </c>
      <c r="I2510" t="s">
        <v>520</v>
      </c>
      <c r="L2510" t="s">
        <v>789</v>
      </c>
      <c r="M2510" t="s">
        <v>383</v>
      </c>
      <c r="N2510" t="s">
        <v>521</v>
      </c>
      <c r="O2510" t="s">
        <v>667</v>
      </c>
      <c r="P2510" t="s">
        <v>667</v>
      </c>
      <c r="Q2510"/>
      <c r="R2510"/>
      <c r="S2510" t="s">
        <v>480</v>
      </c>
      <c r="T2510" t="s">
        <v>45</v>
      </c>
      <c r="U2510" t="s">
        <v>45</v>
      </c>
      <c r="V2510" t="s">
        <v>79</v>
      </c>
      <c r="W2510" t="s">
        <v>503</v>
      </c>
      <c r="X2510" t="s">
        <v>520</v>
      </c>
      <c r="Y2510" t="s">
        <v>48</v>
      </c>
    </row>
    <row r="2511" spans="1:25">
      <c r="A2511" t="s">
        <v>31</v>
      </c>
      <c r="B2511" t="s">
        <v>32</v>
      </c>
      <c r="C2511" t="s">
        <v>471</v>
      </c>
      <c r="D2511" t="s">
        <v>472</v>
      </c>
      <c r="E2511" t="s">
        <v>473</v>
      </c>
      <c r="F2511" t="s">
        <v>72</v>
      </c>
      <c r="G2511" t="s">
        <v>2575</v>
      </c>
      <c r="H2511" t="s">
        <v>519</v>
      </c>
      <c r="I2511" t="s">
        <v>520</v>
      </c>
      <c r="L2511" t="s">
        <v>134</v>
      </c>
      <c r="M2511" t="s">
        <v>383</v>
      </c>
      <c r="N2511" t="s">
        <v>553</v>
      </c>
      <c r="O2511"/>
      <c r="P2511" t="s">
        <v>134</v>
      </c>
      <c r="Q2511"/>
      <c r="R2511"/>
      <c r="S2511" t="s">
        <v>480</v>
      </c>
      <c r="T2511" t="s">
        <v>45</v>
      </c>
      <c r="U2511" t="s">
        <v>45</v>
      </c>
      <c r="V2511" t="s">
        <v>79</v>
      </c>
      <c r="W2511" t="s">
        <v>503</v>
      </c>
      <c r="X2511" t="s">
        <v>520</v>
      </c>
      <c r="Y2511" t="s">
        <v>48</v>
      </c>
    </row>
    <row r="2512" spans="1:25">
      <c r="A2512" t="s">
        <v>31</v>
      </c>
      <c r="B2512" t="s">
        <v>32</v>
      </c>
      <c r="C2512" t="s">
        <v>471</v>
      </c>
      <c r="D2512" t="s">
        <v>472</v>
      </c>
      <c r="E2512" t="s">
        <v>473</v>
      </c>
      <c r="F2512" t="s">
        <v>72</v>
      </c>
      <c r="G2512" t="s">
        <v>2576</v>
      </c>
      <c r="H2512" t="s">
        <v>519</v>
      </c>
      <c r="I2512" t="s">
        <v>520</v>
      </c>
      <c r="L2512" t="s">
        <v>789</v>
      </c>
      <c r="M2512" t="s">
        <v>383</v>
      </c>
      <c r="N2512" t="s">
        <v>506</v>
      </c>
      <c r="O2512" t="s">
        <v>202</v>
      </c>
      <c r="P2512" t="s">
        <v>202</v>
      </c>
      <c r="Q2512"/>
      <c r="R2512"/>
      <c r="S2512" t="s">
        <v>480</v>
      </c>
      <c r="T2512" t="s">
        <v>45</v>
      </c>
      <c r="U2512" t="s">
        <v>45</v>
      </c>
      <c r="V2512" t="s">
        <v>79</v>
      </c>
      <c r="W2512" t="s">
        <v>503</v>
      </c>
      <c r="X2512" t="s">
        <v>520</v>
      </c>
      <c r="Y2512" t="s">
        <v>48</v>
      </c>
    </row>
    <row r="2513" spans="1:25">
      <c r="A2513" t="s">
        <v>31</v>
      </c>
      <c r="B2513" t="s">
        <v>32</v>
      </c>
      <c r="C2513" t="s">
        <v>471</v>
      </c>
      <c r="D2513" t="s">
        <v>472</v>
      </c>
      <c r="E2513" t="s">
        <v>473</v>
      </c>
      <c r="F2513" t="s">
        <v>72</v>
      </c>
      <c r="G2513" t="s">
        <v>1020</v>
      </c>
      <c r="H2513" t="s">
        <v>517</v>
      </c>
      <c r="I2513" t="s">
        <v>490</v>
      </c>
      <c r="L2513" t="s">
        <v>895</v>
      </c>
      <c r="M2513" t="s">
        <v>383</v>
      </c>
      <c r="N2513" t="s">
        <v>752</v>
      </c>
      <c r="O2513" t="s">
        <v>895</v>
      </c>
      <c r="P2513" t="s">
        <v>895</v>
      </c>
      <c r="Q2513"/>
      <c r="R2513"/>
      <c r="S2513" t="s">
        <v>480</v>
      </c>
      <c r="T2513" t="s">
        <v>45</v>
      </c>
      <c r="U2513" t="s">
        <v>45</v>
      </c>
      <c r="V2513" t="s">
        <v>79</v>
      </c>
      <c r="W2513" t="s">
        <v>503</v>
      </c>
      <c r="X2513" t="s">
        <v>490</v>
      </c>
      <c r="Y2513" t="s">
        <v>48</v>
      </c>
    </row>
    <row r="2514" spans="1:25">
      <c r="A2514" t="s">
        <v>31</v>
      </c>
      <c r="B2514" t="s">
        <v>32</v>
      </c>
      <c r="C2514" t="s">
        <v>471</v>
      </c>
      <c r="D2514" t="s">
        <v>472</v>
      </c>
      <c r="E2514" t="s">
        <v>473</v>
      </c>
      <c r="F2514" t="s">
        <v>72</v>
      </c>
      <c r="G2514" t="s">
        <v>2577</v>
      </c>
      <c r="H2514" t="s">
        <v>519</v>
      </c>
      <c r="I2514" t="s">
        <v>520</v>
      </c>
      <c r="L2514" t="s">
        <v>789</v>
      </c>
      <c r="M2514" t="s">
        <v>383</v>
      </c>
      <c r="N2514" t="s">
        <v>521</v>
      </c>
      <c r="O2514" t="s">
        <v>667</v>
      </c>
      <c r="P2514" t="s">
        <v>667</v>
      </c>
      <c r="Q2514"/>
      <c r="R2514"/>
      <c r="S2514" t="s">
        <v>480</v>
      </c>
      <c r="T2514" t="s">
        <v>45</v>
      </c>
      <c r="U2514" t="s">
        <v>45</v>
      </c>
      <c r="V2514" t="s">
        <v>79</v>
      </c>
      <c r="W2514" t="s">
        <v>503</v>
      </c>
      <c r="X2514" t="s">
        <v>520</v>
      </c>
      <c r="Y2514" t="s">
        <v>48</v>
      </c>
    </row>
    <row r="2515" spans="1:25">
      <c r="A2515" t="s">
        <v>31</v>
      </c>
      <c r="B2515" t="s">
        <v>32</v>
      </c>
      <c r="C2515" t="s">
        <v>471</v>
      </c>
      <c r="D2515" t="s">
        <v>472</v>
      </c>
      <c r="E2515" t="s">
        <v>473</v>
      </c>
      <c r="F2515" t="s">
        <v>72</v>
      </c>
      <c r="G2515" t="s">
        <v>2578</v>
      </c>
      <c r="H2515" t="s">
        <v>519</v>
      </c>
      <c r="I2515" t="s">
        <v>520</v>
      </c>
      <c r="L2515" t="s">
        <v>205</v>
      </c>
      <c r="M2515" t="s">
        <v>383</v>
      </c>
      <c r="N2515" t="s">
        <v>752</v>
      </c>
      <c r="O2515"/>
      <c r="P2515" t="s">
        <v>205</v>
      </c>
      <c r="Q2515"/>
      <c r="R2515"/>
      <c r="S2515" t="s">
        <v>480</v>
      </c>
      <c r="T2515" t="s">
        <v>45</v>
      </c>
      <c r="U2515" t="s">
        <v>45</v>
      </c>
      <c r="V2515" t="s">
        <v>79</v>
      </c>
      <c r="W2515" t="s">
        <v>503</v>
      </c>
      <c r="X2515" t="s">
        <v>520</v>
      </c>
      <c r="Y2515" t="s">
        <v>48</v>
      </c>
    </row>
    <row r="2516" spans="1:25">
      <c r="A2516" t="s">
        <v>31</v>
      </c>
      <c r="B2516" t="s">
        <v>32</v>
      </c>
      <c r="C2516" t="s">
        <v>471</v>
      </c>
      <c r="D2516" t="s">
        <v>472</v>
      </c>
      <c r="E2516" t="s">
        <v>473</v>
      </c>
      <c r="F2516" t="s">
        <v>72</v>
      </c>
      <c r="G2516" t="s">
        <v>2579</v>
      </c>
      <c r="H2516" t="s">
        <v>519</v>
      </c>
      <c r="I2516" t="s">
        <v>520</v>
      </c>
      <c r="L2516" t="s">
        <v>789</v>
      </c>
      <c r="M2516" t="s">
        <v>383</v>
      </c>
      <c r="N2516" t="s">
        <v>506</v>
      </c>
      <c r="O2516" t="s">
        <v>202</v>
      </c>
      <c r="P2516" t="s">
        <v>202</v>
      </c>
      <c r="Q2516"/>
      <c r="R2516"/>
      <c r="S2516" t="s">
        <v>480</v>
      </c>
      <c r="T2516" t="s">
        <v>45</v>
      </c>
      <c r="U2516" t="s">
        <v>45</v>
      </c>
      <c r="V2516" t="s">
        <v>79</v>
      </c>
      <c r="W2516" t="s">
        <v>503</v>
      </c>
      <c r="X2516" t="s">
        <v>520</v>
      </c>
      <c r="Y2516" t="s">
        <v>48</v>
      </c>
    </row>
    <row r="2517" spans="1:25">
      <c r="A2517" t="s">
        <v>31</v>
      </c>
      <c r="B2517" t="s">
        <v>32</v>
      </c>
      <c r="C2517" t="s">
        <v>471</v>
      </c>
      <c r="D2517" t="s">
        <v>472</v>
      </c>
      <c r="E2517" t="s">
        <v>473</v>
      </c>
      <c r="F2517" t="s">
        <v>72</v>
      </c>
      <c r="G2517" t="s">
        <v>2580</v>
      </c>
      <c r="H2517" t="s">
        <v>519</v>
      </c>
      <c r="I2517" t="s">
        <v>520</v>
      </c>
      <c r="L2517" t="s">
        <v>205</v>
      </c>
      <c r="M2517" t="s">
        <v>383</v>
      </c>
      <c r="N2517" t="s">
        <v>802</v>
      </c>
      <c r="O2517"/>
      <c r="P2517" t="s">
        <v>205</v>
      </c>
      <c r="Q2517"/>
      <c r="R2517"/>
      <c r="S2517" t="s">
        <v>480</v>
      </c>
      <c r="T2517" t="s">
        <v>45</v>
      </c>
      <c r="U2517" t="s">
        <v>45</v>
      </c>
      <c r="V2517" t="s">
        <v>79</v>
      </c>
      <c r="W2517" t="s">
        <v>503</v>
      </c>
      <c r="X2517" t="s">
        <v>520</v>
      </c>
      <c r="Y2517" t="s">
        <v>48</v>
      </c>
    </row>
    <row r="2518" spans="1:25">
      <c r="A2518" t="s">
        <v>31</v>
      </c>
      <c r="B2518" t="s">
        <v>32</v>
      </c>
      <c r="C2518" t="s">
        <v>471</v>
      </c>
      <c r="D2518" t="s">
        <v>472</v>
      </c>
      <c r="E2518" t="s">
        <v>473</v>
      </c>
      <c r="F2518" t="s">
        <v>72</v>
      </c>
      <c r="G2518" t="s">
        <v>2581</v>
      </c>
      <c r="H2518" t="s">
        <v>519</v>
      </c>
      <c r="I2518" t="s">
        <v>520</v>
      </c>
      <c r="L2518" t="s">
        <v>134</v>
      </c>
      <c r="M2518" t="s">
        <v>383</v>
      </c>
      <c r="N2518" t="s">
        <v>802</v>
      </c>
      <c r="O2518"/>
      <c r="P2518" t="s">
        <v>134</v>
      </c>
      <c r="Q2518"/>
      <c r="R2518"/>
      <c r="S2518" t="s">
        <v>480</v>
      </c>
      <c r="T2518" t="s">
        <v>45</v>
      </c>
      <c r="U2518" t="s">
        <v>45</v>
      </c>
      <c r="V2518" t="s">
        <v>79</v>
      </c>
      <c r="W2518" t="s">
        <v>503</v>
      </c>
      <c r="X2518" t="s">
        <v>520</v>
      </c>
      <c r="Y2518" t="s">
        <v>48</v>
      </c>
    </row>
    <row r="2519" spans="1:25">
      <c r="A2519" t="s">
        <v>31</v>
      </c>
      <c r="B2519" t="s">
        <v>32</v>
      </c>
      <c r="C2519" t="s">
        <v>471</v>
      </c>
      <c r="D2519" t="s">
        <v>472</v>
      </c>
      <c r="E2519" t="s">
        <v>473</v>
      </c>
      <c r="F2519" t="s">
        <v>72</v>
      </c>
      <c r="G2519" t="s">
        <v>1023</v>
      </c>
      <c r="H2519" t="s">
        <v>519</v>
      </c>
      <c r="I2519" t="s">
        <v>520</v>
      </c>
      <c r="L2519" t="s">
        <v>134</v>
      </c>
      <c r="M2519" t="s">
        <v>383</v>
      </c>
      <c r="N2519" t="s">
        <v>553</v>
      </c>
      <c r="O2519" t="s">
        <v>99</v>
      </c>
      <c r="P2519" t="s">
        <v>99</v>
      </c>
      <c r="Q2519"/>
      <c r="R2519"/>
      <c r="S2519" t="s">
        <v>480</v>
      </c>
      <c r="T2519" t="s">
        <v>45</v>
      </c>
      <c r="U2519" t="s">
        <v>45</v>
      </c>
      <c r="V2519" t="s">
        <v>79</v>
      </c>
      <c r="W2519" t="s">
        <v>503</v>
      </c>
      <c r="X2519" t="s">
        <v>520</v>
      </c>
      <c r="Y2519" t="s">
        <v>48</v>
      </c>
    </row>
    <row r="2520" spans="1:25">
      <c r="A2520" t="s">
        <v>31</v>
      </c>
      <c r="B2520" t="s">
        <v>32</v>
      </c>
      <c r="C2520" t="s">
        <v>471</v>
      </c>
      <c r="D2520" t="s">
        <v>472</v>
      </c>
      <c r="E2520" t="s">
        <v>473</v>
      </c>
      <c r="F2520" t="s">
        <v>72</v>
      </c>
      <c r="G2520" t="s">
        <v>2582</v>
      </c>
      <c r="H2520" t="s">
        <v>519</v>
      </c>
      <c r="I2520" t="s">
        <v>520</v>
      </c>
      <c r="L2520" t="s">
        <v>789</v>
      </c>
      <c r="M2520" t="s">
        <v>383</v>
      </c>
      <c r="N2520" t="s">
        <v>521</v>
      </c>
      <c r="O2520" t="s">
        <v>667</v>
      </c>
      <c r="P2520" t="s">
        <v>667</v>
      </c>
      <c r="Q2520"/>
      <c r="R2520"/>
      <c r="S2520" t="s">
        <v>480</v>
      </c>
      <c r="T2520" t="s">
        <v>45</v>
      </c>
      <c r="U2520" t="s">
        <v>45</v>
      </c>
      <c r="V2520" t="s">
        <v>79</v>
      </c>
      <c r="W2520" t="s">
        <v>503</v>
      </c>
      <c r="X2520" t="s">
        <v>520</v>
      </c>
      <c r="Y2520" t="s">
        <v>48</v>
      </c>
    </row>
    <row r="2521" spans="1:25">
      <c r="A2521" t="s">
        <v>31</v>
      </c>
      <c r="B2521" t="s">
        <v>32</v>
      </c>
      <c r="C2521" t="s">
        <v>471</v>
      </c>
      <c r="D2521" t="s">
        <v>472</v>
      </c>
      <c r="E2521" t="s">
        <v>473</v>
      </c>
      <c r="F2521" t="s">
        <v>72</v>
      </c>
      <c r="G2521" t="s">
        <v>735</v>
      </c>
      <c r="H2521" t="s">
        <v>519</v>
      </c>
      <c r="I2521" t="s">
        <v>520</v>
      </c>
      <c r="L2521" t="s">
        <v>134</v>
      </c>
      <c r="M2521" t="s">
        <v>383</v>
      </c>
      <c r="N2521" t="s">
        <v>553</v>
      </c>
      <c r="O2521" t="s">
        <v>99</v>
      </c>
      <c r="P2521" t="s">
        <v>99</v>
      </c>
      <c r="Q2521"/>
      <c r="R2521"/>
      <c r="S2521" t="s">
        <v>480</v>
      </c>
      <c r="T2521" t="s">
        <v>45</v>
      </c>
      <c r="U2521" t="s">
        <v>45</v>
      </c>
      <c r="V2521" t="s">
        <v>79</v>
      </c>
      <c r="W2521" t="s">
        <v>503</v>
      </c>
      <c r="X2521" t="s">
        <v>520</v>
      </c>
      <c r="Y2521" t="s">
        <v>48</v>
      </c>
    </row>
    <row r="2522" spans="1:25">
      <c r="A2522" t="s">
        <v>31</v>
      </c>
      <c r="B2522" t="s">
        <v>32</v>
      </c>
      <c r="C2522" t="s">
        <v>471</v>
      </c>
      <c r="D2522" t="s">
        <v>472</v>
      </c>
      <c r="E2522" t="s">
        <v>473</v>
      </c>
      <c r="F2522" t="s">
        <v>72</v>
      </c>
      <c r="G2522" t="s">
        <v>1024</v>
      </c>
      <c r="H2522" t="s">
        <v>519</v>
      </c>
      <c r="I2522" t="s">
        <v>520</v>
      </c>
      <c r="L2522" t="s">
        <v>134</v>
      </c>
      <c r="M2522" t="s">
        <v>383</v>
      </c>
      <c r="N2522" t="s">
        <v>802</v>
      </c>
      <c r="O2522" t="s">
        <v>911</v>
      </c>
      <c r="P2522" t="s">
        <v>911</v>
      </c>
      <c r="Q2522"/>
      <c r="R2522"/>
      <c r="S2522" t="s">
        <v>480</v>
      </c>
      <c r="T2522" t="s">
        <v>45</v>
      </c>
      <c r="U2522" t="s">
        <v>45</v>
      </c>
      <c r="V2522" t="s">
        <v>79</v>
      </c>
      <c r="W2522" t="s">
        <v>503</v>
      </c>
      <c r="X2522" t="s">
        <v>520</v>
      </c>
      <c r="Y2522" t="s">
        <v>48</v>
      </c>
    </row>
    <row r="2523" spans="1:25">
      <c r="A2523" t="s">
        <v>31</v>
      </c>
      <c r="B2523" t="s">
        <v>32</v>
      </c>
      <c r="C2523" t="s">
        <v>471</v>
      </c>
      <c r="D2523" t="s">
        <v>472</v>
      </c>
      <c r="E2523" t="s">
        <v>473</v>
      </c>
      <c r="F2523" t="s">
        <v>72</v>
      </c>
      <c r="G2523" t="s">
        <v>2583</v>
      </c>
      <c r="H2523" t="s">
        <v>519</v>
      </c>
      <c r="I2523" t="s">
        <v>520</v>
      </c>
      <c r="L2523" t="s">
        <v>134</v>
      </c>
      <c r="M2523" t="s">
        <v>383</v>
      </c>
      <c r="N2523" t="s">
        <v>553</v>
      </c>
      <c r="O2523"/>
      <c r="P2523" t="s">
        <v>134</v>
      </c>
      <c r="Q2523"/>
      <c r="R2523"/>
      <c r="S2523" t="s">
        <v>480</v>
      </c>
      <c r="T2523" t="s">
        <v>45</v>
      </c>
      <c r="U2523" t="s">
        <v>45</v>
      </c>
      <c r="V2523" t="s">
        <v>79</v>
      </c>
      <c r="W2523" t="s">
        <v>503</v>
      </c>
      <c r="X2523" t="s">
        <v>520</v>
      </c>
      <c r="Y2523" t="s">
        <v>48</v>
      </c>
    </row>
    <row r="2524" spans="1:25">
      <c r="A2524" t="s">
        <v>31</v>
      </c>
      <c r="B2524" t="s">
        <v>32</v>
      </c>
      <c r="C2524" t="s">
        <v>471</v>
      </c>
      <c r="D2524" t="s">
        <v>472</v>
      </c>
      <c r="E2524" t="s">
        <v>473</v>
      </c>
      <c r="F2524" t="s">
        <v>72</v>
      </c>
      <c r="G2524" t="s">
        <v>2584</v>
      </c>
      <c r="H2524" t="s">
        <v>519</v>
      </c>
      <c r="I2524" t="s">
        <v>520</v>
      </c>
      <c r="L2524" t="s">
        <v>789</v>
      </c>
      <c r="M2524" t="s">
        <v>383</v>
      </c>
      <c r="N2524" t="s">
        <v>506</v>
      </c>
      <c r="O2524" t="s">
        <v>202</v>
      </c>
      <c r="P2524" t="s">
        <v>202</v>
      </c>
      <c r="Q2524"/>
      <c r="R2524"/>
      <c r="S2524" t="s">
        <v>480</v>
      </c>
      <c r="T2524" t="s">
        <v>45</v>
      </c>
      <c r="U2524" t="s">
        <v>45</v>
      </c>
      <c r="V2524" t="s">
        <v>79</v>
      </c>
      <c r="W2524" t="s">
        <v>503</v>
      </c>
      <c r="X2524" t="s">
        <v>520</v>
      </c>
      <c r="Y2524" t="s">
        <v>48</v>
      </c>
    </row>
    <row r="2525" spans="1:25">
      <c r="A2525" t="s">
        <v>31</v>
      </c>
      <c r="B2525" t="s">
        <v>32</v>
      </c>
      <c r="C2525" t="s">
        <v>471</v>
      </c>
      <c r="D2525" t="s">
        <v>472</v>
      </c>
      <c r="E2525" t="s">
        <v>473</v>
      </c>
      <c r="F2525" t="s">
        <v>72</v>
      </c>
      <c r="G2525" t="s">
        <v>2585</v>
      </c>
      <c r="H2525" t="s">
        <v>519</v>
      </c>
      <c r="I2525" t="s">
        <v>520</v>
      </c>
      <c r="L2525" t="s">
        <v>134</v>
      </c>
      <c r="M2525" t="s">
        <v>383</v>
      </c>
      <c r="N2525" t="s">
        <v>553</v>
      </c>
      <c r="O2525" t="s">
        <v>99</v>
      </c>
      <c r="P2525" t="s">
        <v>99</v>
      </c>
      <c r="Q2525"/>
      <c r="R2525"/>
      <c r="S2525" t="s">
        <v>480</v>
      </c>
      <c r="T2525" t="s">
        <v>45</v>
      </c>
      <c r="U2525" t="s">
        <v>45</v>
      </c>
      <c r="V2525" t="s">
        <v>79</v>
      </c>
      <c r="W2525" t="s">
        <v>503</v>
      </c>
      <c r="X2525" t="s">
        <v>520</v>
      </c>
      <c r="Y2525" t="s">
        <v>48</v>
      </c>
    </row>
    <row r="2526" spans="1:25">
      <c r="A2526" t="s">
        <v>31</v>
      </c>
      <c r="B2526" t="s">
        <v>32</v>
      </c>
      <c r="C2526" t="s">
        <v>471</v>
      </c>
      <c r="D2526" t="s">
        <v>472</v>
      </c>
      <c r="E2526" t="s">
        <v>473</v>
      </c>
      <c r="F2526" t="s">
        <v>72</v>
      </c>
      <c r="G2526" t="s">
        <v>2586</v>
      </c>
      <c r="H2526" t="s">
        <v>519</v>
      </c>
      <c r="I2526" t="s">
        <v>520</v>
      </c>
      <c r="L2526" t="s">
        <v>134</v>
      </c>
      <c r="M2526" t="s">
        <v>383</v>
      </c>
      <c r="N2526" t="s">
        <v>802</v>
      </c>
      <c r="O2526" t="s">
        <v>911</v>
      </c>
      <c r="P2526" t="s">
        <v>911</v>
      </c>
      <c r="Q2526"/>
      <c r="R2526"/>
      <c r="S2526" t="s">
        <v>480</v>
      </c>
      <c r="T2526" t="s">
        <v>45</v>
      </c>
      <c r="U2526" t="s">
        <v>45</v>
      </c>
      <c r="V2526" t="s">
        <v>79</v>
      </c>
      <c r="W2526" t="s">
        <v>503</v>
      </c>
      <c r="X2526" t="s">
        <v>520</v>
      </c>
      <c r="Y2526" t="s">
        <v>48</v>
      </c>
    </row>
    <row r="2527" spans="1:25">
      <c r="A2527" t="s">
        <v>31</v>
      </c>
      <c r="B2527" t="s">
        <v>32</v>
      </c>
      <c r="C2527" t="s">
        <v>471</v>
      </c>
      <c r="D2527" t="s">
        <v>472</v>
      </c>
      <c r="E2527" t="s">
        <v>473</v>
      </c>
      <c r="F2527" t="s">
        <v>72</v>
      </c>
      <c r="G2527" t="s">
        <v>2587</v>
      </c>
      <c r="H2527" t="s">
        <v>519</v>
      </c>
      <c r="I2527" t="s">
        <v>520</v>
      </c>
      <c r="L2527" t="s">
        <v>134</v>
      </c>
      <c r="M2527" t="s">
        <v>383</v>
      </c>
      <c r="N2527" t="s">
        <v>553</v>
      </c>
      <c r="O2527" t="s">
        <v>99</v>
      </c>
      <c r="P2527" t="s">
        <v>99</v>
      </c>
      <c r="Q2527"/>
      <c r="R2527"/>
      <c r="S2527" t="s">
        <v>480</v>
      </c>
      <c r="T2527" t="s">
        <v>45</v>
      </c>
      <c r="U2527" t="s">
        <v>45</v>
      </c>
      <c r="V2527" t="s">
        <v>79</v>
      </c>
      <c r="W2527" t="s">
        <v>503</v>
      </c>
      <c r="X2527" t="s">
        <v>520</v>
      </c>
      <c r="Y2527" t="s">
        <v>48</v>
      </c>
    </row>
    <row r="2528" spans="1:25">
      <c r="A2528" t="s">
        <v>31</v>
      </c>
      <c r="B2528" t="s">
        <v>32</v>
      </c>
      <c r="C2528" t="s">
        <v>471</v>
      </c>
      <c r="D2528" t="s">
        <v>472</v>
      </c>
      <c r="E2528" t="s">
        <v>473</v>
      </c>
      <c r="F2528" t="s">
        <v>72</v>
      </c>
      <c r="G2528" t="s">
        <v>2588</v>
      </c>
      <c r="H2528" t="s">
        <v>519</v>
      </c>
      <c r="I2528" t="s">
        <v>520</v>
      </c>
      <c r="L2528" t="s">
        <v>789</v>
      </c>
      <c r="M2528" t="s">
        <v>383</v>
      </c>
      <c r="N2528" t="s">
        <v>521</v>
      </c>
      <c r="O2528" t="s">
        <v>667</v>
      </c>
      <c r="P2528" t="s">
        <v>667</v>
      </c>
      <c r="Q2528"/>
      <c r="R2528"/>
      <c r="S2528" t="s">
        <v>480</v>
      </c>
      <c r="T2528" t="s">
        <v>45</v>
      </c>
      <c r="U2528" t="s">
        <v>45</v>
      </c>
      <c r="V2528" t="s">
        <v>79</v>
      </c>
      <c r="W2528" t="s">
        <v>503</v>
      </c>
      <c r="X2528" t="s">
        <v>520</v>
      </c>
      <c r="Y2528" t="s">
        <v>48</v>
      </c>
    </row>
    <row r="2529" spans="1:25">
      <c r="A2529" t="s">
        <v>31</v>
      </c>
      <c r="B2529" t="s">
        <v>32</v>
      </c>
      <c r="C2529" t="s">
        <v>471</v>
      </c>
      <c r="D2529" t="s">
        <v>472</v>
      </c>
      <c r="E2529" t="s">
        <v>473</v>
      </c>
      <c r="F2529" t="s">
        <v>72</v>
      </c>
      <c r="G2529" t="s">
        <v>2589</v>
      </c>
      <c r="H2529" t="s">
        <v>519</v>
      </c>
      <c r="I2529" t="s">
        <v>520</v>
      </c>
      <c r="L2529" t="s">
        <v>134</v>
      </c>
      <c r="M2529" t="s">
        <v>383</v>
      </c>
      <c r="N2529" t="s">
        <v>553</v>
      </c>
      <c r="O2529" t="s">
        <v>99</v>
      </c>
      <c r="P2529" t="s">
        <v>99</v>
      </c>
      <c r="Q2529"/>
      <c r="R2529"/>
      <c r="S2529" t="s">
        <v>480</v>
      </c>
      <c r="T2529" t="s">
        <v>45</v>
      </c>
      <c r="U2529" t="s">
        <v>45</v>
      </c>
      <c r="V2529" t="s">
        <v>79</v>
      </c>
      <c r="W2529" t="s">
        <v>503</v>
      </c>
      <c r="X2529" t="s">
        <v>520</v>
      </c>
      <c r="Y2529" t="s">
        <v>48</v>
      </c>
    </row>
    <row r="2530" spans="1:25">
      <c r="A2530" t="s">
        <v>31</v>
      </c>
      <c r="B2530" t="s">
        <v>32</v>
      </c>
      <c r="C2530" t="s">
        <v>471</v>
      </c>
      <c r="D2530" t="s">
        <v>472</v>
      </c>
      <c r="E2530" t="s">
        <v>473</v>
      </c>
      <c r="F2530" t="s">
        <v>72</v>
      </c>
      <c r="G2530" t="s">
        <v>2590</v>
      </c>
      <c r="H2530" t="s">
        <v>519</v>
      </c>
      <c r="I2530" t="s">
        <v>520</v>
      </c>
      <c r="L2530" t="s">
        <v>134</v>
      </c>
      <c r="M2530" t="s">
        <v>383</v>
      </c>
      <c r="N2530" t="s">
        <v>802</v>
      </c>
      <c r="O2530" t="s">
        <v>911</v>
      </c>
      <c r="P2530" t="s">
        <v>911</v>
      </c>
      <c r="Q2530"/>
      <c r="R2530"/>
      <c r="S2530" t="s">
        <v>480</v>
      </c>
      <c r="T2530" t="s">
        <v>45</v>
      </c>
      <c r="U2530" t="s">
        <v>45</v>
      </c>
      <c r="V2530" t="s">
        <v>79</v>
      </c>
      <c r="W2530" t="s">
        <v>503</v>
      </c>
      <c r="X2530" t="s">
        <v>520</v>
      </c>
      <c r="Y2530" t="s">
        <v>48</v>
      </c>
    </row>
    <row r="2531" spans="1:25">
      <c r="A2531" t="s">
        <v>31</v>
      </c>
      <c r="B2531" t="s">
        <v>32</v>
      </c>
      <c r="C2531" t="s">
        <v>471</v>
      </c>
      <c r="D2531" t="s">
        <v>472</v>
      </c>
      <c r="E2531" t="s">
        <v>473</v>
      </c>
      <c r="F2531" t="s">
        <v>72</v>
      </c>
      <c r="G2531" t="s">
        <v>2591</v>
      </c>
      <c r="H2531" t="s">
        <v>519</v>
      </c>
      <c r="I2531" t="s">
        <v>520</v>
      </c>
      <c r="L2531" t="s">
        <v>134</v>
      </c>
      <c r="M2531" t="s">
        <v>383</v>
      </c>
      <c r="N2531" t="s">
        <v>553</v>
      </c>
      <c r="O2531" t="s">
        <v>99</v>
      </c>
      <c r="P2531" t="s">
        <v>99</v>
      </c>
      <c r="Q2531"/>
      <c r="R2531"/>
      <c r="S2531" t="s">
        <v>480</v>
      </c>
      <c r="T2531" t="s">
        <v>45</v>
      </c>
      <c r="U2531" t="s">
        <v>45</v>
      </c>
      <c r="V2531" t="s">
        <v>79</v>
      </c>
      <c r="W2531" t="s">
        <v>503</v>
      </c>
      <c r="X2531" t="s">
        <v>520</v>
      </c>
      <c r="Y2531" t="s">
        <v>48</v>
      </c>
    </row>
    <row r="2532" spans="1:25">
      <c r="A2532" t="s">
        <v>31</v>
      </c>
      <c r="B2532" t="s">
        <v>32</v>
      </c>
      <c r="C2532" t="s">
        <v>471</v>
      </c>
      <c r="D2532" t="s">
        <v>472</v>
      </c>
      <c r="E2532" t="s">
        <v>473</v>
      </c>
      <c r="F2532" t="s">
        <v>72</v>
      </c>
      <c r="G2532" t="s">
        <v>2592</v>
      </c>
      <c r="H2532" t="s">
        <v>519</v>
      </c>
      <c r="I2532" t="s">
        <v>520</v>
      </c>
      <c r="L2532" t="s">
        <v>134</v>
      </c>
      <c r="M2532" t="s">
        <v>383</v>
      </c>
      <c r="N2532" t="s">
        <v>802</v>
      </c>
      <c r="O2532" t="s">
        <v>911</v>
      </c>
      <c r="P2532" t="s">
        <v>911</v>
      </c>
      <c r="Q2532"/>
      <c r="R2532"/>
      <c r="S2532" t="s">
        <v>480</v>
      </c>
      <c r="T2532" t="s">
        <v>45</v>
      </c>
      <c r="U2532" t="s">
        <v>45</v>
      </c>
      <c r="V2532" t="s">
        <v>79</v>
      </c>
      <c r="W2532" t="s">
        <v>503</v>
      </c>
      <c r="X2532" t="s">
        <v>520</v>
      </c>
      <c r="Y2532" t="s">
        <v>48</v>
      </c>
    </row>
    <row r="2533" spans="1:25">
      <c r="A2533" t="s">
        <v>31</v>
      </c>
      <c r="B2533" t="s">
        <v>32</v>
      </c>
      <c r="C2533" t="s">
        <v>471</v>
      </c>
      <c r="D2533" t="s">
        <v>472</v>
      </c>
      <c r="E2533" t="s">
        <v>473</v>
      </c>
      <c r="F2533" t="s">
        <v>72</v>
      </c>
      <c r="G2533" t="s">
        <v>1026</v>
      </c>
      <c r="H2533" t="s">
        <v>519</v>
      </c>
      <c r="I2533" t="s">
        <v>520</v>
      </c>
      <c r="L2533" t="s">
        <v>205</v>
      </c>
      <c r="M2533" t="s">
        <v>383</v>
      </c>
      <c r="N2533" t="s">
        <v>752</v>
      </c>
      <c r="O2533"/>
      <c r="P2533" t="s">
        <v>205</v>
      </c>
      <c r="Q2533"/>
      <c r="R2533"/>
      <c r="S2533" t="s">
        <v>480</v>
      </c>
      <c r="T2533" t="s">
        <v>45</v>
      </c>
      <c r="U2533" t="s">
        <v>45</v>
      </c>
      <c r="V2533" t="s">
        <v>79</v>
      </c>
      <c r="W2533" t="s">
        <v>503</v>
      </c>
      <c r="X2533" t="s">
        <v>520</v>
      </c>
      <c r="Y2533" t="s">
        <v>48</v>
      </c>
    </row>
    <row r="2534" spans="1:25">
      <c r="A2534" t="s">
        <v>31</v>
      </c>
      <c r="B2534" t="s">
        <v>32</v>
      </c>
      <c r="C2534" t="s">
        <v>471</v>
      </c>
      <c r="D2534" t="s">
        <v>472</v>
      </c>
      <c r="E2534" t="s">
        <v>473</v>
      </c>
      <c r="F2534" t="s">
        <v>72</v>
      </c>
      <c r="G2534" t="s">
        <v>2593</v>
      </c>
      <c r="H2534" t="s">
        <v>519</v>
      </c>
      <c r="I2534" t="s">
        <v>520</v>
      </c>
      <c r="L2534" t="s">
        <v>134</v>
      </c>
      <c r="M2534" t="s">
        <v>383</v>
      </c>
      <c r="N2534" t="s">
        <v>802</v>
      </c>
      <c r="O2534"/>
      <c r="P2534" t="s">
        <v>134</v>
      </c>
      <c r="Q2534"/>
      <c r="R2534"/>
      <c r="S2534" t="s">
        <v>480</v>
      </c>
      <c r="T2534" t="s">
        <v>45</v>
      </c>
      <c r="U2534" t="s">
        <v>45</v>
      </c>
      <c r="V2534" t="s">
        <v>79</v>
      </c>
      <c r="W2534" t="s">
        <v>503</v>
      </c>
      <c r="X2534" t="s">
        <v>520</v>
      </c>
      <c r="Y2534" t="s">
        <v>48</v>
      </c>
    </row>
    <row r="2535" spans="1:25">
      <c r="A2535" t="s">
        <v>31</v>
      </c>
      <c r="B2535" t="s">
        <v>32</v>
      </c>
      <c r="C2535" t="s">
        <v>471</v>
      </c>
      <c r="D2535" t="s">
        <v>472</v>
      </c>
      <c r="E2535" t="s">
        <v>473</v>
      </c>
      <c r="F2535" t="s">
        <v>72</v>
      </c>
      <c r="G2535" t="s">
        <v>2594</v>
      </c>
      <c r="H2535" t="s">
        <v>519</v>
      </c>
      <c r="I2535" t="s">
        <v>520</v>
      </c>
      <c r="L2535" t="s">
        <v>134</v>
      </c>
      <c r="M2535" t="s">
        <v>383</v>
      </c>
      <c r="N2535" t="s">
        <v>802</v>
      </c>
      <c r="O2535" t="s">
        <v>911</v>
      </c>
      <c r="P2535" t="s">
        <v>911</v>
      </c>
      <c r="Q2535"/>
      <c r="R2535"/>
      <c r="S2535" t="s">
        <v>480</v>
      </c>
      <c r="T2535" t="s">
        <v>45</v>
      </c>
      <c r="U2535" t="s">
        <v>45</v>
      </c>
      <c r="V2535" t="s">
        <v>79</v>
      </c>
      <c r="W2535" t="s">
        <v>503</v>
      </c>
      <c r="X2535" t="s">
        <v>520</v>
      </c>
      <c r="Y2535" t="s">
        <v>48</v>
      </c>
    </row>
    <row r="2536" spans="1:25">
      <c r="A2536" t="s">
        <v>31</v>
      </c>
      <c r="B2536" t="s">
        <v>32</v>
      </c>
      <c r="C2536" t="s">
        <v>471</v>
      </c>
      <c r="D2536" t="s">
        <v>472</v>
      </c>
      <c r="E2536" t="s">
        <v>473</v>
      </c>
      <c r="F2536" t="s">
        <v>72</v>
      </c>
      <c r="G2536" t="s">
        <v>2595</v>
      </c>
      <c r="H2536" t="s">
        <v>519</v>
      </c>
      <c r="I2536" t="s">
        <v>520</v>
      </c>
      <c r="L2536" t="s">
        <v>205</v>
      </c>
      <c r="M2536" t="s">
        <v>383</v>
      </c>
      <c r="N2536" t="s">
        <v>802</v>
      </c>
      <c r="O2536"/>
      <c r="P2536" t="s">
        <v>205</v>
      </c>
      <c r="Q2536"/>
      <c r="R2536"/>
      <c r="S2536" t="s">
        <v>480</v>
      </c>
      <c r="T2536" t="s">
        <v>45</v>
      </c>
      <c r="U2536" t="s">
        <v>45</v>
      </c>
      <c r="V2536" t="s">
        <v>79</v>
      </c>
      <c r="W2536" t="s">
        <v>503</v>
      </c>
      <c r="X2536" t="s">
        <v>520</v>
      </c>
      <c r="Y2536" t="s">
        <v>48</v>
      </c>
    </row>
    <row r="2537" spans="1:25">
      <c r="A2537" t="s">
        <v>31</v>
      </c>
      <c r="B2537" t="s">
        <v>32</v>
      </c>
      <c r="C2537" t="s">
        <v>471</v>
      </c>
      <c r="D2537" t="s">
        <v>472</v>
      </c>
      <c r="E2537" t="s">
        <v>473</v>
      </c>
      <c r="F2537" t="s">
        <v>72</v>
      </c>
      <c r="G2537" t="s">
        <v>738</v>
      </c>
      <c r="H2537" t="s">
        <v>519</v>
      </c>
      <c r="I2537" t="s">
        <v>520</v>
      </c>
      <c r="L2537" t="s">
        <v>1292</v>
      </c>
      <c r="M2537" t="s">
        <v>383</v>
      </c>
      <c r="N2537" t="s">
        <v>704</v>
      </c>
      <c r="O2537" t="s">
        <v>444</v>
      </c>
      <c r="P2537" t="s">
        <v>444</v>
      </c>
      <c r="Q2537"/>
      <c r="R2537"/>
      <c r="S2537" t="s">
        <v>480</v>
      </c>
      <c r="T2537" t="s">
        <v>45</v>
      </c>
      <c r="U2537" t="s">
        <v>45</v>
      </c>
      <c r="V2537" t="s">
        <v>79</v>
      </c>
      <c r="W2537" t="s">
        <v>503</v>
      </c>
      <c r="X2537" t="s">
        <v>520</v>
      </c>
      <c r="Y2537" t="s">
        <v>48</v>
      </c>
    </row>
    <row r="2538" spans="1:25">
      <c r="A2538" t="s">
        <v>31</v>
      </c>
      <c r="B2538" t="s">
        <v>32</v>
      </c>
      <c r="C2538" t="s">
        <v>471</v>
      </c>
      <c r="D2538" t="s">
        <v>472</v>
      </c>
      <c r="E2538" t="s">
        <v>473</v>
      </c>
      <c r="F2538" t="s">
        <v>72</v>
      </c>
      <c r="G2538" t="s">
        <v>2596</v>
      </c>
      <c r="H2538" t="s">
        <v>519</v>
      </c>
      <c r="I2538" t="s">
        <v>520</v>
      </c>
      <c r="L2538" t="s">
        <v>205</v>
      </c>
      <c r="M2538" t="s">
        <v>383</v>
      </c>
      <c r="N2538" t="s">
        <v>802</v>
      </c>
      <c r="O2538"/>
      <c r="P2538" t="s">
        <v>205</v>
      </c>
      <c r="Q2538"/>
      <c r="R2538"/>
      <c r="S2538" t="s">
        <v>480</v>
      </c>
      <c r="T2538" t="s">
        <v>45</v>
      </c>
      <c r="U2538" t="s">
        <v>45</v>
      </c>
      <c r="V2538" t="s">
        <v>79</v>
      </c>
      <c r="W2538" t="s">
        <v>503</v>
      </c>
      <c r="X2538" t="s">
        <v>520</v>
      </c>
      <c r="Y2538" t="s">
        <v>48</v>
      </c>
    </row>
    <row r="2539" spans="1:25">
      <c r="A2539" t="s">
        <v>31</v>
      </c>
      <c r="B2539" t="s">
        <v>32</v>
      </c>
      <c r="C2539" t="s">
        <v>471</v>
      </c>
      <c r="D2539" t="s">
        <v>472</v>
      </c>
      <c r="E2539" t="s">
        <v>473</v>
      </c>
      <c r="F2539" t="s">
        <v>72</v>
      </c>
      <c r="G2539" t="s">
        <v>2597</v>
      </c>
      <c r="H2539" t="s">
        <v>519</v>
      </c>
      <c r="I2539" t="s">
        <v>520</v>
      </c>
      <c r="L2539" t="s">
        <v>1292</v>
      </c>
      <c r="M2539" t="s">
        <v>383</v>
      </c>
      <c r="N2539" t="s">
        <v>704</v>
      </c>
      <c r="O2539" t="s">
        <v>444</v>
      </c>
      <c r="P2539" t="s">
        <v>444</v>
      </c>
      <c r="Q2539"/>
      <c r="R2539"/>
      <c r="S2539" t="s">
        <v>480</v>
      </c>
      <c r="T2539" t="s">
        <v>45</v>
      </c>
      <c r="U2539" t="s">
        <v>45</v>
      </c>
      <c r="V2539" t="s">
        <v>79</v>
      </c>
      <c r="W2539" t="s">
        <v>503</v>
      </c>
      <c r="X2539" t="s">
        <v>520</v>
      </c>
      <c r="Y2539" t="s">
        <v>48</v>
      </c>
    </row>
    <row r="2540" spans="1:25">
      <c r="A2540" t="s">
        <v>31</v>
      </c>
      <c r="B2540" t="s">
        <v>32</v>
      </c>
      <c r="C2540" t="s">
        <v>471</v>
      </c>
      <c r="D2540" t="s">
        <v>472</v>
      </c>
      <c r="E2540" t="s">
        <v>473</v>
      </c>
      <c r="F2540" t="s">
        <v>72</v>
      </c>
      <c r="G2540" t="s">
        <v>2598</v>
      </c>
      <c r="H2540" t="s">
        <v>519</v>
      </c>
      <c r="I2540" t="s">
        <v>520</v>
      </c>
      <c r="L2540" t="s">
        <v>205</v>
      </c>
      <c r="M2540" t="s">
        <v>383</v>
      </c>
      <c r="N2540" t="s">
        <v>752</v>
      </c>
      <c r="O2540"/>
      <c r="P2540" t="s">
        <v>205</v>
      </c>
      <c r="Q2540"/>
      <c r="R2540"/>
      <c r="S2540" t="s">
        <v>480</v>
      </c>
      <c r="T2540" t="s">
        <v>45</v>
      </c>
      <c r="U2540" t="s">
        <v>45</v>
      </c>
      <c r="V2540" t="s">
        <v>79</v>
      </c>
      <c r="W2540" t="s">
        <v>503</v>
      </c>
      <c r="X2540" t="s">
        <v>520</v>
      </c>
      <c r="Y2540" t="s">
        <v>48</v>
      </c>
    </row>
    <row r="2541" spans="1:25">
      <c r="A2541" t="s">
        <v>31</v>
      </c>
      <c r="B2541" t="s">
        <v>32</v>
      </c>
      <c r="C2541" t="s">
        <v>471</v>
      </c>
      <c r="D2541" t="s">
        <v>472</v>
      </c>
      <c r="E2541" t="s">
        <v>473</v>
      </c>
      <c r="F2541" t="s">
        <v>72</v>
      </c>
      <c r="G2541" t="s">
        <v>2599</v>
      </c>
      <c r="H2541" t="s">
        <v>519</v>
      </c>
      <c r="I2541" t="s">
        <v>520</v>
      </c>
      <c r="L2541" t="s">
        <v>1292</v>
      </c>
      <c r="M2541" t="s">
        <v>383</v>
      </c>
      <c r="N2541" t="s">
        <v>704</v>
      </c>
      <c r="O2541" t="s">
        <v>444</v>
      </c>
      <c r="P2541" t="s">
        <v>444</v>
      </c>
      <c r="Q2541"/>
      <c r="R2541"/>
      <c r="S2541" t="s">
        <v>480</v>
      </c>
      <c r="T2541" t="s">
        <v>45</v>
      </c>
      <c r="U2541" t="s">
        <v>45</v>
      </c>
      <c r="V2541" t="s">
        <v>79</v>
      </c>
      <c r="W2541" t="s">
        <v>503</v>
      </c>
      <c r="X2541" t="s">
        <v>520</v>
      </c>
      <c r="Y2541" t="s">
        <v>48</v>
      </c>
    </row>
    <row r="2542" spans="1:25">
      <c r="A2542" t="s">
        <v>31</v>
      </c>
      <c r="B2542" t="s">
        <v>32</v>
      </c>
      <c r="C2542" t="s">
        <v>471</v>
      </c>
      <c r="D2542" t="s">
        <v>472</v>
      </c>
      <c r="E2542" t="s">
        <v>473</v>
      </c>
      <c r="F2542" t="s">
        <v>72</v>
      </c>
      <c r="G2542" t="s">
        <v>2600</v>
      </c>
      <c r="H2542" t="s">
        <v>519</v>
      </c>
      <c r="I2542" t="s">
        <v>520</v>
      </c>
      <c r="L2542" t="s">
        <v>205</v>
      </c>
      <c r="M2542" t="s">
        <v>383</v>
      </c>
      <c r="N2542" t="s">
        <v>802</v>
      </c>
      <c r="O2542"/>
      <c r="P2542" t="s">
        <v>205</v>
      </c>
      <c r="Q2542"/>
      <c r="R2542"/>
      <c r="S2542" t="s">
        <v>480</v>
      </c>
      <c r="T2542" t="s">
        <v>45</v>
      </c>
      <c r="U2542" t="s">
        <v>45</v>
      </c>
      <c r="V2542" t="s">
        <v>79</v>
      </c>
      <c r="W2542" t="s">
        <v>503</v>
      </c>
      <c r="X2542" t="s">
        <v>520</v>
      </c>
      <c r="Y2542" t="s">
        <v>48</v>
      </c>
    </row>
    <row r="2543" spans="1:25">
      <c r="A2543" t="s">
        <v>31</v>
      </c>
      <c r="B2543" t="s">
        <v>32</v>
      </c>
      <c r="C2543" t="s">
        <v>471</v>
      </c>
      <c r="D2543" t="s">
        <v>472</v>
      </c>
      <c r="E2543" t="s">
        <v>473</v>
      </c>
      <c r="F2543" t="s">
        <v>72</v>
      </c>
      <c r="G2543" t="s">
        <v>2601</v>
      </c>
      <c r="H2543" t="s">
        <v>519</v>
      </c>
      <c r="I2543" t="s">
        <v>520</v>
      </c>
      <c r="L2543" t="s">
        <v>1292</v>
      </c>
      <c r="M2543" t="s">
        <v>383</v>
      </c>
      <c r="N2543" t="s">
        <v>704</v>
      </c>
      <c r="O2543" t="s">
        <v>444</v>
      </c>
      <c r="P2543" t="s">
        <v>444</v>
      </c>
      <c r="Q2543"/>
      <c r="R2543"/>
      <c r="S2543" t="s">
        <v>480</v>
      </c>
      <c r="T2543" t="s">
        <v>45</v>
      </c>
      <c r="U2543" t="s">
        <v>45</v>
      </c>
      <c r="V2543" t="s">
        <v>79</v>
      </c>
      <c r="W2543" t="s">
        <v>503</v>
      </c>
      <c r="X2543" t="s">
        <v>520</v>
      </c>
      <c r="Y2543" t="s">
        <v>48</v>
      </c>
    </row>
    <row r="2544" spans="1:25">
      <c r="A2544" t="s">
        <v>31</v>
      </c>
      <c r="B2544" t="s">
        <v>32</v>
      </c>
      <c r="C2544" t="s">
        <v>471</v>
      </c>
      <c r="D2544" t="s">
        <v>472</v>
      </c>
      <c r="E2544" t="s">
        <v>473</v>
      </c>
      <c r="F2544" t="s">
        <v>72</v>
      </c>
      <c r="G2544" t="s">
        <v>1027</v>
      </c>
      <c r="H2544" t="s">
        <v>519</v>
      </c>
      <c r="I2544" t="s">
        <v>520</v>
      </c>
      <c r="L2544" t="s">
        <v>1292</v>
      </c>
      <c r="M2544" t="s">
        <v>383</v>
      </c>
      <c r="N2544" t="s">
        <v>497</v>
      </c>
      <c r="O2544" t="s">
        <v>106</v>
      </c>
      <c r="P2544" t="s">
        <v>106</v>
      </c>
      <c r="Q2544"/>
      <c r="R2544"/>
      <c r="S2544" t="s">
        <v>480</v>
      </c>
      <c r="T2544" t="s">
        <v>45</v>
      </c>
      <c r="U2544" t="s">
        <v>45</v>
      </c>
      <c r="V2544" t="s">
        <v>79</v>
      </c>
      <c r="W2544" t="s">
        <v>503</v>
      </c>
      <c r="X2544" t="s">
        <v>520</v>
      </c>
      <c r="Y2544" t="s">
        <v>48</v>
      </c>
    </row>
    <row r="2545" spans="1:25">
      <c r="A2545" t="s">
        <v>31</v>
      </c>
      <c r="B2545" t="s">
        <v>32</v>
      </c>
      <c r="C2545" t="s">
        <v>471</v>
      </c>
      <c r="D2545" t="s">
        <v>472</v>
      </c>
      <c r="E2545" t="s">
        <v>473</v>
      </c>
      <c r="F2545" t="s">
        <v>72</v>
      </c>
      <c r="G2545" t="s">
        <v>739</v>
      </c>
      <c r="H2545" t="s">
        <v>519</v>
      </c>
      <c r="I2545" t="s">
        <v>520</v>
      </c>
      <c r="L2545" t="s">
        <v>1292</v>
      </c>
      <c r="M2545" t="s">
        <v>383</v>
      </c>
      <c r="N2545" t="s">
        <v>704</v>
      </c>
      <c r="O2545" t="s">
        <v>444</v>
      </c>
      <c r="P2545" t="s">
        <v>444</v>
      </c>
      <c r="Q2545"/>
      <c r="R2545"/>
      <c r="S2545" t="s">
        <v>480</v>
      </c>
      <c r="T2545" t="s">
        <v>45</v>
      </c>
      <c r="U2545" t="s">
        <v>45</v>
      </c>
      <c r="V2545" t="s">
        <v>79</v>
      </c>
      <c r="W2545" t="s">
        <v>503</v>
      </c>
      <c r="X2545" t="s">
        <v>520</v>
      </c>
      <c r="Y2545" t="s">
        <v>48</v>
      </c>
    </row>
    <row r="2546" spans="1:25">
      <c r="A2546" t="s">
        <v>31</v>
      </c>
      <c r="B2546" t="s">
        <v>32</v>
      </c>
      <c r="C2546" t="s">
        <v>471</v>
      </c>
      <c r="D2546" t="s">
        <v>472</v>
      </c>
      <c r="E2546" t="s">
        <v>473</v>
      </c>
      <c r="F2546" t="s">
        <v>72</v>
      </c>
      <c r="G2546" t="s">
        <v>2602</v>
      </c>
      <c r="H2546" t="s">
        <v>519</v>
      </c>
      <c r="I2546" t="s">
        <v>520</v>
      </c>
      <c r="L2546" t="s">
        <v>1292</v>
      </c>
      <c r="M2546" t="s">
        <v>383</v>
      </c>
      <c r="N2546" t="s">
        <v>497</v>
      </c>
      <c r="O2546"/>
      <c r="P2546" t="s">
        <v>1292</v>
      </c>
      <c r="Q2546"/>
      <c r="R2546"/>
      <c r="S2546" t="s">
        <v>480</v>
      </c>
      <c r="T2546" t="s">
        <v>45</v>
      </c>
      <c r="U2546" t="s">
        <v>45</v>
      </c>
      <c r="V2546" t="s">
        <v>79</v>
      </c>
      <c r="W2546" t="s">
        <v>503</v>
      </c>
      <c r="X2546" t="s">
        <v>520</v>
      </c>
      <c r="Y2546" t="s">
        <v>48</v>
      </c>
    </row>
    <row r="2547" spans="1:25">
      <c r="A2547" t="s">
        <v>31</v>
      </c>
      <c r="B2547" t="s">
        <v>32</v>
      </c>
      <c r="C2547" t="s">
        <v>471</v>
      </c>
      <c r="D2547" t="s">
        <v>472</v>
      </c>
      <c r="E2547" t="s">
        <v>473</v>
      </c>
      <c r="F2547" t="s">
        <v>72</v>
      </c>
      <c r="G2547" t="s">
        <v>2603</v>
      </c>
      <c r="H2547" t="s">
        <v>519</v>
      </c>
      <c r="I2547" t="s">
        <v>520</v>
      </c>
      <c r="L2547" t="s">
        <v>1292</v>
      </c>
      <c r="M2547" t="s">
        <v>383</v>
      </c>
      <c r="N2547" t="s">
        <v>704</v>
      </c>
      <c r="O2547" t="s">
        <v>444</v>
      </c>
      <c r="P2547" t="s">
        <v>444</v>
      </c>
      <c r="Q2547"/>
      <c r="R2547"/>
      <c r="S2547" t="s">
        <v>480</v>
      </c>
      <c r="T2547" t="s">
        <v>45</v>
      </c>
      <c r="U2547" t="s">
        <v>45</v>
      </c>
      <c r="V2547" t="s">
        <v>79</v>
      </c>
      <c r="W2547" t="s">
        <v>503</v>
      </c>
      <c r="X2547" t="s">
        <v>520</v>
      </c>
      <c r="Y2547" t="s">
        <v>48</v>
      </c>
    </row>
    <row r="2548" spans="1:25">
      <c r="A2548" t="s">
        <v>31</v>
      </c>
      <c r="B2548" t="s">
        <v>32</v>
      </c>
      <c r="C2548" t="s">
        <v>471</v>
      </c>
      <c r="D2548" t="s">
        <v>472</v>
      </c>
      <c r="E2548" t="s">
        <v>473</v>
      </c>
      <c r="F2548" t="s">
        <v>72</v>
      </c>
      <c r="G2548" t="s">
        <v>2604</v>
      </c>
      <c r="H2548" t="s">
        <v>519</v>
      </c>
      <c r="I2548" t="s">
        <v>520</v>
      </c>
      <c r="L2548" t="s">
        <v>1292</v>
      </c>
      <c r="M2548" t="s">
        <v>383</v>
      </c>
      <c r="N2548" t="s">
        <v>497</v>
      </c>
      <c r="O2548" t="s">
        <v>106</v>
      </c>
      <c r="P2548" t="s">
        <v>106</v>
      </c>
      <c r="Q2548"/>
      <c r="R2548"/>
      <c r="S2548" t="s">
        <v>480</v>
      </c>
      <c r="T2548" t="s">
        <v>45</v>
      </c>
      <c r="U2548" t="s">
        <v>45</v>
      </c>
      <c r="V2548" t="s">
        <v>79</v>
      </c>
      <c r="W2548" t="s">
        <v>503</v>
      </c>
      <c r="X2548" t="s">
        <v>520</v>
      </c>
      <c r="Y2548" t="s">
        <v>48</v>
      </c>
    </row>
    <row r="2549" spans="1:25">
      <c r="A2549" t="s">
        <v>31</v>
      </c>
      <c r="B2549" t="s">
        <v>32</v>
      </c>
      <c r="C2549" t="s">
        <v>471</v>
      </c>
      <c r="D2549" t="s">
        <v>472</v>
      </c>
      <c r="E2549" t="s">
        <v>473</v>
      </c>
      <c r="F2549" t="s">
        <v>72</v>
      </c>
      <c r="G2549" t="s">
        <v>2605</v>
      </c>
      <c r="H2549" t="s">
        <v>519</v>
      </c>
      <c r="I2549" t="s">
        <v>520</v>
      </c>
      <c r="L2549" t="s">
        <v>1292</v>
      </c>
      <c r="M2549" t="s">
        <v>383</v>
      </c>
      <c r="N2549" t="s">
        <v>704</v>
      </c>
      <c r="O2549" t="s">
        <v>444</v>
      </c>
      <c r="P2549" t="s">
        <v>444</v>
      </c>
      <c r="Q2549"/>
      <c r="R2549"/>
      <c r="S2549" t="s">
        <v>480</v>
      </c>
      <c r="T2549" t="s">
        <v>45</v>
      </c>
      <c r="U2549" t="s">
        <v>45</v>
      </c>
      <c r="V2549" t="s">
        <v>79</v>
      </c>
      <c r="W2549" t="s">
        <v>503</v>
      </c>
      <c r="X2549" t="s">
        <v>520</v>
      </c>
      <c r="Y2549" t="s">
        <v>48</v>
      </c>
    </row>
    <row r="2550" spans="1:25">
      <c r="A2550" t="s">
        <v>31</v>
      </c>
      <c r="B2550" t="s">
        <v>32</v>
      </c>
      <c r="C2550" t="s">
        <v>471</v>
      </c>
      <c r="D2550" t="s">
        <v>472</v>
      </c>
      <c r="E2550" t="s">
        <v>473</v>
      </c>
      <c r="F2550" t="s">
        <v>72</v>
      </c>
      <c r="G2550" t="s">
        <v>2606</v>
      </c>
      <c r="H2550" t="s">
        <v>519</v>
      </c>
      <c r="I2550" t="s">
        <v>520</v>
      </c>
      <c r="L2550" t="s">
        <v>1292</v>
      </c>
      <c r="M2550" t="s">
        <v>383</v>
      </c>
      <c r="N2550" t="s">
        <v>497</v>
      </c>
      <c r="O2550"/>
      <c r="P2550" t="s">
        <v>1292</v>
      </c>
      <c r="Q2550"/>
      <c r="R2550"/>
      <c r="S2550" t="s">
        <v>480</v>
      </c>
      <c r="T2550" t="s">
        <v>45</v>
      </c>
      <c r="U2550" t="s">
        <v>45</v>
      </c>
      <c r="V2550" t="s">
        <v>79</v>
      </c>
      <c r="W2550" t="s">
        <v>503</v>
      </c>
      <c r="X2550" t="s">
        <v>520</v>
      </c>
      <c r="Y2550" t="s">
        <v>48</v>
      </c>
    </row>
    <row r="2551" spans="1:25">
      <c r="A2551" t="s">
        <v>31</v>
      </c>
      <c r="B2551" t="s">
        <v>32</v>
      </c>
      <c r="C2551" t="s">
        <v>471</v>
      </c>
      <c r="D2551" t="s">
        <v>472</v>
      </c>
      <c r="E2551" t="s">
        <v>473</v>
      </c>
      <c r="F2551" t="s">
        <v>72</v>
      </c>
      <c r="G2551" t="s">
        <v>2607</v>
      </c>
      <c r="H2551" t="s">
        <v>519</v>
      </c>
      <c r="I2551" t="s">
        <v>520</v>
      </c>
      <c r="L2551" t="s">
        <v>1292</v>
      </c>
      <c r="M2551" t="s">
        <v>383</v>
      </c>
      <c r="N2551" t="s">
        <v>704</v>
      </c>
      <c r="O2551" t="s">
        <v>2608</v>
      </c>
      <c r="P2551" t="s">
        <v>2608</v>
      </c>
      <c r="Q2551"/>
      <c r="R2551"/>
      <c r="S2551" t="s">
        <v>480</v>
      </c>
      <c r="T2551" t="s">
        <v>45</v>
      </c>
      <c r="U2551" t="s">
        <v>45</v>
      </c>
      <c r="V2551" t="s">
        <v>79</v>
      </c>
      <c r="W2551" t="s">
        <v>503</v>
      </c>
      <c r="X2551" t="s">
        <v>520</v>
      </c>
      <c r="Y2551" t="s">
        <v>48</v>
      </c>
    </row>
    <row r="2552" spans="1:25">
      <c r="A2552" t="s">
        <v>31</v>
      </c>
      <c r="B2552" t="s">
        <v>32</v>
      </c>
      <c r="C2552" t="s">
        <v>471</v>
      </c>
      <c r="D2552" t="s">
        <v>472</v>
      </c>
      <c r="E2552" t="s">
        <v>473</v>
      </c>
      <c r="F2552" t="s">
        <v>72</v>
      </c>
      <c r="G2552" t="s">
        <v>1028</v>
      </c>
      <c r="H2552" t="s">
        <v>519</v>
      </c>
      <c r="I2552" t="s">
        <v>520</v>
      </c>
      <c r="L2552" t="s">
        <v>1292</v>
      </c>
      <c r="M2552" t="s">
        <v>383</v>
      </c>
      <c r="N2552" t="s">
        <v>497</v>
      </c>
      <c r="O2552" t="s">
        <v>106</v>
      </c>
      <c r="P2552" t="s">
        <v>106</v>
      </c>
      <c r="Q2552"/>
      <c r="R2552"/>
      <c r="S2552" t="s">
        <v>480</v>
      </c>
      <c r="T2552" t="s">
        <v>45</v>
      </c>
      <c r="U2552" t="s">
        <v>45</v>
      </c>
      <c r="V2552" t="s">
        <v>79</v>
      </c>
      <c r="W2552" t="s">
        <v>503</v>
      </c>
      <c r="X2552" t="s">
        <v>520</v>
      </c>
      <c r="Y2552" t="s">
        <v>48</v>
      </c>
    </row>
    <row r="2553" spans="1:25">
      <c r="A2553" t="s">
        <v>31</v>
      </c>
      <c r="B2553" t="s">
        <v>32</v>
      </c>
      <c r="C2553" t="s">
        <v>471</v>
      </c>
      <c r="D2553" t="s">
        <v>472</v>
      </c>
      <c r="E2553" t="s">
        <v>473</v>
      </c>
      <c r="F2553" t="s">
        <v>72</v>
      </c>
      <c r="G2553" t="s">
        <v>2609</v>
      </c>
      <c r="H2553" t="s">
        <v>519</v>
      </c>
      <c r="I2553" t="s">
        <v>520</v>
      </c>
      <c r="L2553" t="s">
        <v>1292</v>
      </c>
      <c r="M2553" t="s">
        <v>383</v>
      </c>
      <c r="N2553" t="s">
        <v>704</v>
      </c>
      <c r="O2553" t="s">
        <v>444</v>
      </c>
      <c r="P2553" t="s">
        <v>444</v>
      </c>
      <c r="Q2553"/>
      <c r="R2553"/>
      <c r="S2553" t="s">
        <v>480</v>
      </c>
      <c r="T2553" t="s">
        <v>45</v>
      </c>
      <c r="U2553" t="s">
        <v>45</v>
      </c>
      <c r="V2553" t="s">
        <v>79</v>
      </c>
      <c r="W2553" t="s">
        <v>503</v>
      </c>
      <c r="X2553" t="s">
        <v>520</v>
      </c>
      <c r="Y2553" t="s">
        <v>48</v>
      </c>
    </row>
    <row r="2554" spans="1:25">
      <c r="A2554" t="s">
        <v>31</v>
      </c>
      <c r="B2554" t="s">
        <v>32</v>
      </c>
      <c r="C2554" t="s">
        <v>471</v>
      </c>
      <c r="D2554" t="s">
        <v>472</v>
      </c>
      <c r="E2554" t="s">
        <v>473</v>
      </c>
      <c r="F2554" t="s">
        <v>72</v>
      </c>
      <c r="G2554" t="s">
        <v>2610</v>
      </c>
      <c r="H2554" t="s">
        <v>519</v>
      </c>
      <c r="I2554" t="s">
        <v>520</v>
      </c>
      <c r="L2554" t="s">
        <v>1292</v>
      </c>
      <c r="M2554" t="s">
        <v>383</v>
      </c>
      <c r="N2554" t="s">
        <v>497</v>
      </c>
      <c r="O2554"/>
      <c r="P2554" t="s">
        <v>1292</v>
      </c>
      <c r="Q2554"/>
      <c r="R2554"/>
      <c r="S2554" t="s">
        <v>480</v>
      </c>
      <c r="T2554" t="s">
        <v>45</v>
      </c>
      <c r="U2554" t="s">
        <v>45</v>
      </c>
      <c r="V2554" t="s">
        <v>79</v>
      </c>
      <c r="W2554" t="s">
        <v>503</v>
      </c>
      <c r="X2554" t="s">
        <v>520</v>
      </c>
      <c r="Y2554" t="s">
        <v>48</v>
      </c>
    </row>
    <row r="2555" spans="1:25">
      <c r="A2555" t="s">
        <v>31</v>
      </c>
      <c r="B2555" t="s">
        <v>32</v>
      </c>
      <c r="C2555" t="s">
        <v>471</v>
      </c>
      <c r="D2555" t="s">
        <v>472</v>
      </c>
      <c r="E2555" t="s">
        <v>473</v>
      </c>
      <c r="F2555" t="s">
        <v>72</v>
      </c>
      <c r="G2555" t="s">
        <v>2611</v>
      </c>
      <c r="H2555" t="s">
        <v>519</v>
      </c>
      <c r="I2555" t="s">
        <v>520</v>
      </c>
      <c r="L2555" t="s">
        <v>1292</v>
      </c>
      <c r="M2555" t="s">
        <v>383</v>
      </c>
      <c r="N2555" t="s">
        <v>704</v>
      </c>
      <c r="O2555" t="s">
        <v>444</v>
      </c>
      <c r="P2555" t="s">
        <v>444</v>
      </c>
      <c r="Q2555"/>
      <c r="R2555"/>
      <c r="S2555" t="s">
        <v>480</v>
      </c>
      <c r="T2555" t="s">
        <v>45</v>
      </c>
      <c r="U2555" t="s">
        <v>45</v>
      </c>
      <c r="V2555" t="s">
        <v>79</v>
      </c>
      <c r="W2555" t="s">
        <v>503</v>
      </c>
      <c r="X2555" t="s">
        <v>520</v>
      </c>
      <c r="Y2555" t="s">
        <v>48</v>
      </c>
    </row>
    <row r="2556" spans="1:25">
      <c r="A2556" t="s">
        <v>31</v>
      </c>
      <c r="B2556" t="s">
        <v>32</v>
      </c>
      <c r="C2556" t="s">
        <v>471</v>
      </c>
      <c r="D2556" t="s">
        <v>472</v>
      </c>
      <c r="E2556" t="s">
        <v>473</v>
      </c>
      <c r="F2556" t="s">
        <v>72</v>
      </c>
      <c r="G2556" t="s">
        <v>2612</v>
      </c>
      <c r="H2556" t="s">
        <v>519</v>
      </c>
      <c r="I2556" t="s">
        <v>520</v>
      </c>
      <c r="L2556" t="s">
        <v>1292</v>
      </c>
      <c r="M2556" t="s">
        <v>383</v>
      </c>
      <c r="N2556" t="s">
        <v>497</v>
      </c>
      <c r="O2556" t="s">
        <v>106</v>
      </c>
      <c r="P2556" t="s">
        <v>106</v>
      </c>
      <c r="Q2556"/>
      <c r="R2556"/>
      <c r="S2556" t="s">
        <v>480</v>
      </c>
      <c r="T2556" t="s">
        <v>45</v>
      </c>
      <c r="U2556" t="s">
        <v>45</v>
      </c>
      <c r="V2556" t="s">
        <v>79</v>
      </c>
      <c r="W2556" t="s">
        <v>503</v>
      </c>
      <c r="X2556" t="s">
        <v>520</v>
      </c>
      <c r="Y2556" t="s">
        <v>48</v>
      </c>
    </row>
    <row r="2557" spans="1:25">
      <c r="A2557" t="s">
        <v>31</v>
      </c>
      <c r="B2557" t="s">
        <v>32</v>
      </c>
      <c r="C2557" t="s">
        <v>471</v>
      </c>
      <c r="D2557" t="s">
        <v>472</v>
      </c>
      <c r="E2557" t="s">
        <v>473</v>
      </c>
      <c r="F2557" t="s">
        <v>72</v>
      </c>
      <c r="G2557" t="s">
        <v>2613</v>
      </c>
      <c r="H2557" t="s">
        <v>519</v>
      </c>
      <c r="I2557" t="s">
        <v>520</v>
      </c>
      <c r="L2557" t="s">
        <v>789</v>
      </c>
      <c r="M2557" t="s">
        <v>383</v>
      </c>
      <c r="N2557" t="s">
        <v>506</v>
      </c>
      <c r="O2557" t="s">
        <v>202</v>
      </c>
      <c r="P2557" t="s">
        <v>202</v>
      </c>
      <c r="Q2557"/>
      <c r="R2557"/>
      <c r="S2557" t="s">
        <v>480</v>
      </c>
      <c r="T2557" t="s">
        <v>45</v>
      </c>
      <c r="U2557" t="s">
        <v>45</v>
      </c>
      <c r="V2557" t="s">
        <v>79</v>
      </c>
      <c r="W2557" t="s">
        <v>503</v>
      </c>
      <c r="X2557" t="s">
        <v>520</v>
      </c>
      <c r="Y2557" t="s">
        <v>48</v>
      </c>
    </row>
    <row r="2558" spans="1:25">
      <c r="A2558" t="s">
        <v>31</v>
      </c>
      <c r="B2558" t="s">
        <v>32</v>
      </c>
      <c r="C2558" t="s">
        <v>471</v>
      </c>
      <c r="D2558" t="s">
        <v>472</v>
      </c>
      <c r="E2558" t="s">
        <v>473</v>
      </c>
      <c r="F2558" t="s">
        <v>72</v>
      </c>
      <c r="G2558" t="s">
        <v>2614</v>
      </c>
      <c r="H2558" t="s">
        <v>519</v>
      </c>
      <c r="I2558" t="s">
        <v>520</v>
      </c>
      <c r="L2558" t="s">
        <v>1292</v>
      </c>
      <c r="M2558" t="s">
        <v>383</v>
      </c>
      <c r="N2558" t="s">
        <v>497</v>
      </c>
      <c r="O2558" t="s">
        <v>106</v>
      </c>
      <c r="P2558" t="s">
        <v>106</v>
      </c>
      <c r="Q2558"/>
      <c r="R2558"/>
      <c r="S2558" t="s">
        <v>480</v>
      </c>
      <c r="T2558" t="s">
        <v>45</v>
      </c>
      <c r="U2558" t="s">
        <v>45</v>
      </c>
      <c r="V2558" t="s">
        <v>79</v>
      </c>
      <c r="W2558" t="s">
        <v>503</v>
      </c>
      <c r="X2558" t="s">
        <v>520</v>
      </c>
      <c r="Y2558" t="s">
        <v>48</v>
      </c>
    </row>
    <row r="2559" spans="1:25">
      <c r="A2559" t="s">
        <v>31</v>
      </c>
      <c r="B2559" t="s">
        <v>32</v>
      </c>
      <c r="C2559" t="s">
        <v>471</v>
      </c>
      <c r="D2559" t="s">
        <v>472</v>
      </c>
      <c r="E2559" t="s">
        <v>473</v>
      </c>
      <c r="F2559" t="s">
        <v>72</v>
      </c>
      <c r="G2559" t="s">
        <v>2615</v>
      </c>
      <c r="H2559" t="s">
        <v>519</v>
      </c>
      <c r="I2559" t="s">
        <v>520</v>
      </c>
      <c r="L2559" t="s">
        <v>1292</v>
      </c>
      <c r="M2559" t="s">
        <v>383</v>
      </c>
      <c r="N2559" t="s">
        <v>704</v>
      </c>
      <c r="O2559" t="s">
        <v>444</v>
      </c>
      <c r="P2559" t="s">
        <v>444</v>
      </c>
      <c r="Q2559"/>
      <c r="R2559"/>
      <c r="S2559" t="s">
        <v>480</v>
      </c>
      <c r="T2559" t="s">
        <v>45</v>
      </c>
      <c r="U2559" t="s">
        <v>45</v>
      </c>
      <c r="V2559" t="s">
        <v>79</v>
      </c>
      <c r="W2559" t="s">
        <v>503</v>
      </c>
      <c r="X2559" t="s">
        <v>520</v>
      </c>
      <c r="Y2559" t="s">
        <v>48</v>
      </c>
    </row>
    <row r="2560" spans="1:25">
      <c r="A2560" t="s">
        <v>31</v>
      </c>
      <c r="B2560" t="s">
        <v>32</v>
      </c>
      <c r="C2560" t="s">
        <v>471</v>
      </c>
      <c r="D2560" t="s">
        <v>472</v>
      </c>
      <c r="E2560" t="s">
        <v>473</v>
      </c>
      <c r="F2560" t="s">
        <v>72</v>
      </c>
      <c r="G2560" t="s">
        <v>2616</v>
      </c>
      <c r="H2560" t="s">
        <v>519</v>
      </c>
      <c r="I2560" t="s">
        <v>520</v>
      </c>
      <c r="L2560" t="s">
        <v>1292</v>
      </c>
      <c r="M2560" t="s">
        <v>383</v>
      </c>
      <c r="N2560" t="s">
        <v>497</v>
      </c>
      <c r="O2560" t="s">
        <v>106</v>
      </c>
      <c r="P2560" t="s">
        <v>106</v>
      </c>
      <c r="Q2560"/>
      <c r="R2560"/>
      <c r="S2560" t="s">
        <v>480</v>
      </c>
      <c r="T2560" t="s">
        <v>45</v>
      </c>
      <c r="U2560" t="s">
        <v>45</v>
      </c>
      <c r="V2560" t="s">
        <v>79</v>
      </c>
      <c r="W2560" t="s">
        <v>503</v>
      </c>
      <c r="X2560" t="s">
        <v>520</v>
      </c>
      <c r="Y2560" t="s">
        <v>48</v>
      </c>
    </row>
    <row r="2561" spans="1:25">
      <c r="A2561" t="s">
        <v>31</v>
      </c>
      <c r="B2561" t="s">
        <v>32</v>
      </c>
      <c r="C2561" t="s">
        <v>471</v>
      </c>
      <c r="D2561" t="s">
        <v>472</v>
      </c>
      <c r="E2561" t="s">
        <v>473</v>
      </c>
      <c r="F2561" t="s">
        <v>72</v>
      </c>
      <c r="G2561" t="s">
        <v>564</v>
      </c>
      <c r="H2561" t="s">
        <v>519</v>
      </c>
      <c r="I2561" t="s">
        <v>520</v>
      </c>
      <c r="J2561" t="s">
        <v>198</v>
      </c>
      <c r="K2561" t="s">
        <v>2437</v>
      </c>
      <c r="L2561" t="s">
        <v>198</v>
      </c>
      <c r="M2561" t="s">
        <v>383</v>
      </c>
      <c r="N2561" t="s">
        <v>688</v>
      </c>
      <c r="O2561" t="s">
        <v>541</v>
      </c>
      <c r="P2561" t="s">
        <v>541</v>
      </c>
      <c r="Q2561"/>
      <c r="R2561"/>
      <c r="S2561" t="s">
        <v>480</v>
      </c>
      <c r="T2561" t="s">
        <v>45</v>
      </c>
      <c r="U2561" t="s">
        <v>45</v>
      </c>
      <c r="V2561" t="s">
        <v>79</v>
      </c>
      <c r="W2561" t="s">
        <v>503</v>
      </c>
      <c r="X2561" t="s">
        <v>520</v>
      </c>
      <c r="Y2561" t="s">
        <v>48</v>
      </c>
    </row>
    <row r="2562" spans="1:25">
      <c r="A2562" t="s">
        <v>31</v>
      </c>
      <c r="B2562" t="s">
        <v>32</v>
      </c>
      <c r="C2562" t="s">
        <v>471</v>
      </c>
      <c r="D2562" t="s">
        <v>472</v>
      </c>
      <c r="E2562" t="s">
        <v>473</v>
      </c>
      <c r="F2562" t="s">
        <v>72</v>
      </c>
      <c r="G2562" t="s">
        <v>2617</v>
      </c>
      <c r="H2562" t="s">
        <v>519</v>
      </c>
      <c r="I2562" t="s">
        <v>520</v>
      </c>
      <c r="L2562" t="s">
        <v>1292</v>
      </c>
      <c r="M2562" t="s">
        <v>383</v>
      </c>
      <c r="N2562" t="s">
        <v>497</v>
      </c>
      <c r="O2562"/>
      <c r="P2562" t="s">
        <v>1292</v>
      </c>
      <c r="Q2562"/>
      <c r="R2562"/>
      <c r="S2562" t="s">
        <v>480</v>
      </c>
      <c r="T2562" t="s">
        <v>45</v>
      </c>
      <c r="U2562" t="s">
        <v>45</v>
      </c>
      <c r="V2562" t="s">
        <v>79</v>
      </c>
      <c r="W2562" t="s">
        <v>503</v>
      </c>
      <c r="X2562" t="s">
        <v>520</v>
      </c>
      <c r="Y2562" t="s">
        <v>48</v>
      </c>
    </row>
    <row r="2563" spans="1:25">
      <c r="A2563" t="s">
        <v>31</v>
      </c>
      <c r="B2563" t="s">
        <v>32</v>
      </c>
      <c r="C2563" t="s">
        <v>471</v>
      </c>
      <c r="D2563" t="s">
        <v>472</v>
      </c>
      <c r="E2563" t="s">
        <v>473</v>
      </c>
      <c r="F2563" t="s">
        <v>72</v>
      </c>
      <c r="G2563" t="s">
        <v>2618</v>
      </c>
      <c r="H2563" t="s">
        <v>519</v>
      </c>
      <c r="I2563" t="s">
        <v>520</v>
      </c>
      <c r="J2563" t="s">
        <v>198</v>
      </c>
      <c r="K2563" t="s">
        <v>2437</v>
      </c>
      <c r="L2563" t="s">
        <v>198</v>
      </c>
      <c r="M2563" t="s">
        <v>383</v>
      </c>
      <c r="N2563" t="s">
        <v>688</v>
      </c>
      <c r="O2563" t="s">
        <v>2608</v>
      </c>
      <c r="P2563" t="s">
        <v>2608</v>
      </c>
      <c r="Q2563"/>
      <c r="R2563"/>
      <c r="S2563" t="s">
        <v>480</v>
      </c>
      <c r="T2563" t="s">
        <v>45</v>
      </c>
      <c r="U2563" t="s">
        <v>45</v>
      </c>
      <c r="V2563" t="s">
        <v>79</v>
      </c>
      <c r="W2563" t="s">
        <v>503</v>
      </c>
      <c r="X2563" t="s">
        <v>520</v>
      </c>
      <c r="Y2563" t="s">
        <v>48</v>
      </c>
    </row>
    <row r="2564" spans="1:25">
      <c r="A2564" t="s">
        <v>31</v>
      </c>
      <c r="B2564" t="s">
        <v>32</v>
      </c>
      <c r="C2564" t="s">
        <v>471</v>
      </c>
      <c r="D2564" t="s">
        <v>472</v>
      </c>
      <c r="E2564" t="s">
        <v>473</v>
      </c>
      <c r="F2564" t="s">
        <v>72</v>
      </c>
      <c r="G2564" t="s">
        <v>2619</v>
      </c>
      <c r="H2564" t="s">
        <v>519</v>
      </c>
      <c r="I2564" t="s">
        <v>520</v>
      </c>
      <c r="J2564" t="s">
        <v>198</v>
      </c>
      <c r="K2564" t="s">
        <v>2437</v>
      </c>
      <c r="L2564" t="s">
        <v>198</v>
      </c>
      <c r="M2564" t="s">
        <v>383</v>
      </c>
      <c r="N2564" t="s">
        <v>672</v>
      </c>
      <c r="O2564" t="s">
        <v>255</v>
      </c>
      <c r="P2564" t="s">
        <v>255</v>
      </c>
      <c r="Q2564"/>
      <c r="R2564"/>
      <c r="S2564" t="s">
        <v>480</v>
      </c>
      <c r="T2564" t="s">
        <v>45</v>
      </c>
      <c r="U2564" t="s">
        <v>45</v>
      </c>
      <c r="V2564" t="s">
        <v>79</v>
      </c>
      <c r="W2564" t="s">
        <v>503</v>
      </c>
      <c r="X2564" t="s">
        <v>520</v>
      </c>
      <c r="Y2564" t="s">
        <v>48</v>
      </c>
    </row>
    <row r="2565" spans="1:25">
      <c r="A2565" t="s">
        <v>31</v>
      </c>
      <c r="B2565" t="s">
        <v>32</v>
      </c>
      <c r="C2565" t="s">
        <v>471</v>
      </c>
      <c r="D2565" t="s">
        <v>472</v>
      </c>
      <c r="E2565" t="s">
        <v>473</v>
      </c>
      <c r="F2565" t="s">
        <v>72</v>
      </c>
      <c r="G2565" t="s">
        <v>2620</v>
      </c>
      <c r="H2565" t="s">
        <v>519</v>
      </c>
      <c r="I2565" t="s">
        <v>520</v>
      </c>
      <c r="J2565" t="s">
        <v>198</v>
      </c>
      <c r="K2565" t="s">
        <v>2437</v>
      </c>
      <c r="L2565" t="s">
        <v>198</v>
      </c>
      <c r="M2565" t="s">
        <v>383</v>
      </c>
      <c r="N2565" t="s">
        <v>688</v>
      </c>
      <c r="O2565" t="s">
        <v>541</v>
      </c>
      <c r="P2565" t="s">
        <v>541</v>
      </c>
      <c r="Q2565"/>
      <c r="R2565"/>
      <c r="S2565" t="s">
        <v>480</v>
      </c>
      <c r="T2565" t="s">
        <v>45</v>
      </c>
      <c r="U2565" t="s">
        <v>45</v>
      </c>
      <c r="V2565" t="s">
        <v>79</v>
      </c>
      <c r="W2565" t="s">
        <v>503</v>
      </c>
      <c r="X2565" t="s">
        <v>520</v>
      </c>
      <c r="Y2565" t="s">
        <v>48</v>
      </c>
    </row>
    <row r="2566" spans="1:25">
      <c r="A2566" t="s">
        <v>31</v>
      </c>
      <c r="B2566" t="s">
        <v>32</v>
      </c>
      <c r="C2566" t="s">
        <v>471</v>
      </c>
      <c r="D2566" t="s">
        <v>472</v>
      </c>
      <c r="E2566" t="s">
        <v>473</v>
      </c>
      <c r="F2566" t="s">
        <v>72</v>
      </c>
      <c r="G2566" t="s">
        <v>2621</v>
      </c>
      <c r="H2566" t="s">
        <v>519</v>
      </c>
      <c r="I2566" t="s">
        <v>520</v>
      </c>
      <c r="J2566" t="s">
        <v>198</v>
      </c>
      <c r="K2566" t="s">
        <v>2437</v>
      </c>
      <c r="L2566" t="s">
        <v>198</v>
      </c>
      <c r="M2566" t="s">
        <v>383</v>
      </c>
      <c r="N2566" t="s">
        <v>672</v>
      </c>
      <c r="O2566" t="s">
        <v>255</v>
      </c>
      <c r="P2566" t="s">
        <v>255</v>
      </c>
      <c r="Q2566"/>
      <c r="R2566"/>
      <c r="S2566" t="s">
        <v>480</v>
      </c>
      <c r="T2566" t="s">
        <v>45</v>
      </c>
      <c r="U2566" t="s">
        <v>45</v>
      </c>
      <c r="V2566" t="s">
        <v>79</v>
      </c>
      <c r="W2566" t="s">
        <v>503</v>
      </c>
      <c r="X2566" t="s">
        <v>520</v>
      </c>
      <c r="Y2566" t="s">
        <v>48</v>
      </c>
    </row>
    <row r="2567" spans="1:25">
      <c r="A2567" t="s">
        <v>31</v>
      </c>
      <c r="B2567" t="s">
        <v>32</v>
      </c>
      <c r="C2567" t="s">
        <v>471</v>
      </c>
      <c r="D2567" t="s">
        <v>472</v>
      </c>
      <c r="E2567" t="s">
        <v>473</v>
      </c>
      <c r="F2567" t="s">
        <v>72</v>
      </c>
      <c r="G2567" t="s">
        <v>2622</v>
      </c>
      <c r="H2567" t="s">
        <v>519</v>
      </c>
      <c r="I2567" t="s">
        <v>520</v>
      </c>
      <c r="J2567" t="s">
        <v>198</v>
      </c>
      <c r="K2567" t="s">
        <v>2437</v>
      </c>
      <c r="L2567" t="s">
        <v>198</v>
      </c>
      <c r="M2567" t="s">
        <v>383</v>
      </c>
      <c r="N2567" t="s">
        <v>688</v>
      </c>
      <c r="O2567" t="s">
        <v>541</v>
      </c>
      <c r="P2567" t="s">
        <v>541</v>
      </c>
      <c r="Q2567"/>
      <c r="R2567"/>
      <c r="S2567" t="s">
        <v>480</v>
      </c>
      <c r="T2567" t="s">
        <v>45</v>
      </c>
      <c r="U2567" t="s">
        <v>45</v>
      </c>
      <c r="V2567" t="s">
        <v>79</v>
      </c>
      <c r="W2567" t="s">
        <v>503</v>
      </c>
      <c r="X2567" t="s">
        <v>520</v>
      </c>
      <c r="Y2567" t="s">
        <v>48</v>
      </c>
    </row>
    <row r="2568" spans="1:25">
      <c r="A2568" t="s">
        <v>31</v>
      </c>
      <c r="B2568" t="s">
        <v>32</v>
      </c>
      <c r="C2568" t="s">
        <v>471</v>
      </c>
      <c r="D2568" t="s">
        <v>472</v>
      </c>
      <c r="E2568" t="s">
        <v>473</v>
      </c>
      <c r="F2568" t="s">
        <v>72</v>
      </c>
      <c r="G2568" t="s">
        <v>2623</v>
      </c>
      <c r="H2568" t="s">
        <v>519</v>
      </c>
      <c r="I2568" t="s">
        <v>520</v>
      </c>
      <c r="J2568" t="s">
        <v>198</v>
      </c>
      <c r="K2568" t="s">
        <v>2437</v>
      </c>
      <c r="L2568" t="s">
        <v>198</v>
      </c>
      <c r="M2568" t="s">
        <v>383</v>
      </c>
      <c r="N2568" t="s">
        <v>672</v>
      </c>
      <c r="O2568" t="s">
        <v>255</v>
      </c>
      <c r="P2568" t="s">
        <v>255</v>
      </c>
      <c r="Q2568"/>
      <c r="R2568"/>
      <c r="S2568" t="s">
        <v>480</v>
      </c>
      <c r="T2568" t="s">
        <v>45</v>
      </c>
      <c r="U2568" t="s">
        <v>45</v>
      </c>
      <c r="V2568" t="s">
        <v>79</v>
      </c>
      <c r="W2568" t="s">
        <v>503</v>
      </c>
      <c r="X2568" t="s">
        <v>520</v>
      </c>
      <c r="Y2568" t="s">
        <v>48</v>
      </c>
    </row>
    <row r="2569" spans="1:25">
      <c r="A2569" t="s">
        <v>31</v>
      </c>
      <c r="B2569" t="s">
        <v>32</v>
      </c>
      <c r="C2569" t="s">
        <v>471</v>
      </c>
      <c r="D2569" t="s">
        <v>472</v>
      </c>
      <c r="E2569" t="s">
        <v>473</v>
      </c>
      <c r="F2569" t="s">
        <v>72</v>
      </c>
      <c r="G2569" t="s">
        <v>2624</v>
      </c>
      <c r="H2569" t="s">
        <v>519</v>
      </c>
      <c r="I2569" t="s">
        <v>520</v>
      </c>
      <c r="J2569" t="s">
        <v>198</v>
      </c>
      <c r="K2569" t="s">
        <v>2437</v>
      </c>
      <c r="L2569" t="s">
        <v>198</v>
      </c>
      <c r="M2569" t="s">
        <v>383</v>
      </c>
      <c r="N2569" t="s">
        <v>688</v>
      </c>
      <c r="O2569" t="s">
        <v>541</v>
      </c>
      <c r="P2569" t="s">
        <v>541</v>
      </c>
      <c r="Q2569"/>
      <c r="R2569"/>
      <c r="S2569" t="s">
        <v>480</v>
      </c>
      <c r="T2569" t="s">
        <v>45</v>
      </c>
      <c r="U2569" t="s">
        <v>45</v>
      </c>
      <c r="V2569" t="s">
        <v>79</v>
      </c>
      <c r="W2569" t="s">
        <v>503</v>
      </c>
      <c r="X2569" t="s">
        <v>520</v>
      </c>
      <c r="Y2569" t="s">
        <v>48</v>
      </c>
    </row>
    <row r="2570" spans="1:25">
      <c r="A2570" t="s">
        <v>31</v>
      </c>
      <c r="B2570" t="s">
        <v>32</v>
      </c>
      <c r="C2570" t="s">
        <v>471</v>
      </c>
      <c r="D2570" t="s">
        <v>472</v>
      </c>
      <c r="E2570" t="s">
        <v>473</v>
      </c>
      <c r="F2570" t="s">
        <v>72</v>
      </c>
      <c r="G2570" t="s">
        <v>2625</v>
      </c>
      <c r="H2570" t="s">
        <v>519</v>
      </c>
      <c r="I2570" t="s">
        <v>520</v>
      </c>
      <c r="J2570" t="s">
        <v>198</v>
      </c>
      <c r="K2570" t="s">
        <v>2437</v>
      </c>
      <c r="L2570" t="s">
        <v>198</v>
      </c>
      <c r="M2570" t="s">
        <v>383</v>
      </c>
      <c r="N2570" t="s">
        <v>672</v>
      </c>
      <c r="O2570" t="s">
        <v>255</v>
      </c>
      <c r="P2570" t="s">
        <v>255</v>
      </c>
      <c r="Q2570"/>
      <c r="R2570"/>
      <c r="S2570" t="s">
        <v>480</v>
      </c>
      <c r="T2570" t="s">
        <v>45</v>
      </c>
      <c r="U2570" t="s">
        <v>45</v>
      </c>
      <c r="V2570" t="s">
        <v>79</v>
      </c>
      <c r="W2570" t="s">
        <v>503</v>
      </c>
      <c r="X2570" t="s">
        <v>520</v>
      </c>
      <c r="Y2570" t="s">
        <v>48</v>
      </c>
    </row>
    <row r="2571" spans="1:25">
      <c r="A2571" t="s">
        <v>31</v>
      </c>
      <c r="B2571" t="s">
        <v>32</v>
      </c>
      <c r="C2571" t="s">
        <v>471</v>
      </c>
      <c r="D2571" t="s">
        <v>472</v>
      </c>
      <c r="E2571" t="s">
        <v>473</v>
      </c>
      <c r="F2571" t="s">
        <v>72</v>
      </c>
      <c r="G2571" t="s">
        <v>2626</v>
      </c>
      <c r="H2571" t="s">
        <v>519</v>
      </c>
      <c r="I2571" t="s">
        <v>520</v>
      </c>
      <c r="J2571" t="s">
        <v>198</v>
      </c>
      <c r="K2571" t="s">
        <v>2437</v>
      </c>
      <c r="L2571" t="s">
        <v>198</v>
      </c>
      <c r="M2571" t="s">
        <v>383</v>
      </c>
      <c r="N2571" t="s">
        <v>802</v>
      </c>
      <c r="O2571" t="s">
        <v>911</v>
      </c>
      <c r="P2571" t="s">
        <v>911</v>
      </c>
      <c r="Q2571"/>
      <c r="R2571"/>
      <c r="S2571" t="s">
        <v>480</v>
      </c>
      <c r="T2571" t="s">
        <v>45</v>
      </c>
      <c r="U2571" t="s">
        <v>45</v>
      </c>
      <c r="V2571" t="s">
        <v>79</v>
      </c>
      <c r="W2571" t="s">
        <v>503</v>
      </c>
      <c r="X2571" t="s">
        <v>520</v>
      </c>
      <c r="Y2571" t="s">
        <v>48</v>
      </c>
    </row>
    <row r="2572" spans="1:25">
      <c r="A2572" t="s">
        <v>31</v>
      </c>
      <c r="B2572" t="s">
        <v>32</v>
      </c>
      <c r="C2572" t="s">
        <v>471</v>
      </c>
      <c r="D2572" t="s">
        <v>472</v>
      </c>
      <c r="E2572" t="s">
        <v>473</v>
      </c>
      <c r="F2572" t="s">
        <v>72</v>
      </c>
      <c r="G2572" t="s">
        <v>2627</v>
      </c>
      <c r="H2572" t="s">
        <v>519</v>
      </c>
      <c r="I2572" t="s">
        <v>520</v>
      </c>
      <c r="J2572" t="s">
        <v>198</v>
      </c>
      <c r="K2572" t="s">
        <v>2437</v>
      </c>
      <c r="L2572" t="s">
        <v>198</v>
      </c>
      <c r="M2572" t="s">
        <v>383</v>
      </c>
      <c r="N2572" t="s">
        <v>672</v>
      </c>
      <c r="O2572" t="s">
        <v>255</v>
      </c>
      <c r="P2572" t="s">
        <v>255</v>
      </c>
      <c r="Q2572"/>
      <c r="R2572"/>
      <c r="S2572" t="s">
        <v>480</v>
      </c>
      <c r="T2572" t="s">
        <v>45</v>
      </c>
      <c r="U2572" t="s">
        <v>45</v>
      </c>
      <c r="V2572" t="s">
        <v>79</v>
      </c>
      <c r="W2572" t="s">
        <v>503</v>
      </c>
      <c r="X2572" t="s">
        <v>520</v>
      </c>
      <c r="Y2572" t="s">
        <v>48</v>
      </c>
    </row>
    <row r="2573" spans="1:25">
      <c r="A2573" t="s">
        <v>31</v>
      </c>
      <c r="B2573" t="s">
        <v>32</v>
      </c>
      <c r="C2573" t="s">
        <v>471</v>
      </c>
      <c r="D2573" t="s">
        <v>472</v>
      </c>
      <c r="E2573" t="s">
        <v>473</v>
      </c>
      <c r="F2573" t="s">
        <v>72</v>
      </c>
      <c r="G2573" t="s">
        <v>2628</v>
      </c>
      <c r="H2573" t="s">
        <v>519</v>
      </c>
      <c r="I2573" t="s">
        <v>520</v>
      </c>
      <c r="J2573" t="s">
        <v>198</v>
      </c>
      <c r="K2573" t="s">
        <v>2437</v>
      </c>
      <c r="L2573" t="s">
        <v>198</v>
      </c>
      <c r="M2573" t="s">
        <v>383</v>
      </c>
      <c r="N2573" t="s">
        <v>688</v>
      </c>
      <c r="O2573" t="s">
        <v>541</v>
      </c>
      <c r="P2573" t="s">
        <v>541</v>
      </c>
      <c r="Q2573"/>
      <c r="R2573"/>
      <c r="S2573" t="s">
        <v>480</v>
      </c>
      <c r="T2573" t="s">
        <v>45</v>
      </c>
      <c r="U2573" t="s">
        <v>45</v>
      </c>
      <c r="V2573" t="s">
        <v>79</v>
      </c>
      <c r="W2573" t="s">
        <v>503</v>
      </c>
      <c r="X2573" t="s">
        <v>520</v>
      </c>
      <c r="Y2573" t="s">
        <v>48</v>
      </c>
    </row>
    <row r="2574" spans="1:25">
      <c r="A2574" t="s">
        <v>31</v>
      </c>
      <c r="B2574" t="s">
        <v>32</v>
      </c>
      <c r="C2574" t="s">
        <v>471</v>
      </c>
      <c r="D2574" t="s">
        <v>472</v>
      </c>
      <c r="E2574" t="s">
        <v>473</v>
      </c>
      <c r="F2574" t="s">
        <v>72</v>
      </c>
      <c r="G2574" t="s">
        <v>2629</v>
      </c>
      <c r="H2574" t="s">
        <v>519</v>
      </c>
      <c r="I2574" t="s">
        <v>520</v>
      </c>
      <c r="J2574" t="s">
        <v>198</v>
      </c>
      <c r="K2574" t="s">
        <v>2437</v>
      </c>
      <c r="L2574" t="s">
        <v>198</v>
      </c>
      <c r="M2574" t="s">
        <v>383</v>
      </c>
      <c r="N2574" t="s">
        <v>672</v>
      </c>
      <c r="O2574" t="s">
        <v>255</v>
      </c>
      <c r="P2574" t="s">
        <v>255</v>
      </c>
      <c r="Q2574"/>
      <c r="R2574"/>
      <c r="S2574" t="s">
        <v>480</v>
      </c>
      <c r="T2574" t="s">
        <v>45</v>
      </c>
      <c r="U2574" t="s">
        <v>45</v>
      </c>
      <c r="V2574" t="s">
        <v>79</v>
      </c>
      <c r="W2574" t="s">
        <v>503</v>
      </c>
      <c r="X2574" t="s">
        <v>520</v>
      </c>
      <c r="Y2574" t="s">
        <v>48</v>
      </c>
    </row>
    <row r="2575" spans="1:25">
      <c r="A2575" t="s">
        <v>31</v>
      </c>
      <c r="B2575" t="s">
        <v>32</v>
      </c>
      <c r="C2575" t="s">
        <v>471</v>
      </c>
      <c r="D2575" t="s">
        <v>472</v>
      </c>
      <c r="E2575" t="s">
        <v>473</v>
      </c>
      <c r="F2575" t="s">
        <v>72</v>
      </c>
      <c r="G2575" t="s">
        <v>2630</v>
      </c>
      <c r="H2575" t="s">
        <v>519</v>
      </c>
      <c r="I2575" t="s">
        <v>520</v>
      </c>
      <c r="J2575" t="s">
        <v>198</v>
      </c>
      <c r="K2575" t="s">
        <v>2437</v>
      </c>
      <c r="L2575" t="s">
        <v>198</v>
      </c>
      <c r="M2575" t="s">
        <v>383</v>
      </c>
      <c r="N2575" t="s">
        <v>688</v>
      </c>
      <c r="O2575" t="s">
        <v>541</v>
      </c>
      <c r="P2575" t="s">
        <v>541</v>
      </c>
      <c r="Q2575"/>
      <c r="R2575"/>
      <c r="S2575" t="s">
        <v>480</v>
      </c>
      <c r="T2575" t="s">
        <v>45</v>
      </c>
      <c r="U2575" t="s">
        <v>45</v>
      </c>
      <c r="V2575" t="s">
        <v>79</v>
      </c>
      <c r="W2575" t="s">
        <v>503</v>
      </c>
      <c r="X2575" t="s">
        <v>520</v>
      </c>
      <c r="Y2575" t="s">
        <v>48</v>
      </c>
    </row>
    <row r="2576" spans="1:25">
      <c r="A2576" t="s">
        <v>31</v>
      </c>
      <c r="B2576" t="s">
        <v>32</v>
      </c>
      <c r="C2576" t="s">
        <v>471</v>
      </c>
      <c r="D2576" t="s">
        <v>472</v>
      </c>
      <c r="E2576" t="s">
        <v>473</v>
      </c>
      <c r="F2576" t="s">
        <v>72</v>
      </c>
      <c r="G2576" t="s">
        <v>2631</v>
      </c>
      <c r="H2576" t="s">
        <v>519</v>
      </c>
      <c r="I2576" t="s">
        <v>520</v>
      </c>
      <c r="J2576" t="s">
        <v>198</v>
      </c>
      <c r="K2576" t="s">
        <v>2437</v>
      </c>
      <c r="L2576" t="s">
        <v>198</v>
      </c>
      <c r="M2576" t="s">
        <v>383</v>
      </c>
      <c r="N2576" t="s">
        <v>672</v>
      </c>
      <c r="O2576" t="s">
        <v>255</v>
      </c>
      <c r="P2576" t="s">
        <v>255</v>
      </c>
      <c r="Q2576"/>
      <c r="R2576"/>
      <c r="S2576" t="s">
        <v>480</v>
      </c>
      <c r="T2576" t="s">
        <v>45</v>
      </c>
      <c r="U2576" t="s">
        <v>45</v>
      </c>
      <c r="V2576" t="s">
        <v>79</v>
      </c>
      <c r="W2576" t="s">
        <v>503</v>
      </c>
      <c r="X2576" t="s">
        <v>520</v>
      </c>
      <c r="Y2576" t="s">
        <v>48</v>
      </c>
    </row>
    <row r="2577" spans="1:25">
      <c r="A2577" t="s">
        <v>31</v>
      </c>
      <c r="B2577" t="s">
        <v>32</v>
      </c>
      <c r="C2577" t="s">
        <v>471</v>
      </c>
      <c r="D2577" t="s">
        <v>472</v>
      </c>
      <c r="E2577" t="s">
        <v>473</v>
      </c>
      <c r="F2577" t="s">
        <v>72</v>
      </c>
      <c r="G2577" t="s">
        <v>2632</v>
      </c>
      <c r="H2577" t="s">
        <v>519</v>
      </c>
      <c r="I2577" t="s">
        <v>520</v>
      </c>
      <c r="J2577" t="s">
        <v>198</v>
      </c>
      <c r="K2577" t="s">
        <v>2437</v>
      </c>
      <c r="L2577" t="s">
        <v>198</v>
      </c>
      <c r="M2577" t="s">
        <v>383</v>
      </c>
      <c r="N2577" t="s">
        <v>688</v>
      </c>
      <c r="O2577" t="s">
        <v>541</v>
      </c>
      <c r="P2577" t="s">
        <v>541</v>
      </c>
      <c r="Q2577"/>
      <c r="R2577"/>
      <c r="S2577" t="s">
        <v>480</v>
      </c>
      <c r="T2577" t="s">
        <v>45</v>
      </c>
      <c r="U2577" t="s">
        <v>45</v>
      </c>
      <c r="V2577" t="s">
        <v>79</v>
      </c>
      <c r="W2577" t="s">
        <v>503</v>
      </c>
      <c r="X2577" t="s">
        <v>520</v>
      </c>
      <c r="Y2577" t="s">
        <v>48</v>
      </c>
    </row>
    <row r="2578" spans="1:25">
      <c r="A2578" t="s">
        <v>31</v>
      </c>
      <c r="B2578" t="s">
        <v>32</v>
      </c>
      <c r="C2578" t="s">
        <v>471</v>
      </c>
      <c r="D2578" t="s">
        <v>472</v>
      </c>
      <c r="E2578" t="s">
        <v>473</v>
      </c>
      <c r="F2578" t="s">
        <v>72</v>
      </c>
      <c r="G2578" t="s">
        <v>2633</v>
      </c>
      <c r="H2578" t="s">
        <v>519</v>
      </c>
      <c r="I2578" t="s">
        <v>520</v>
      </c>
      <c r="J2578" t="s">
        <v>198</v>
      </c>
      <c r="K2578" t="s">
        <v>2437</v>
      </c>
      <c r="L2578" t="s">
        <v>198</v>
      </c>
      <c r="M2578" t="s">
        <v>383</v>
      </c>
      <c r="N2578" t="s">
        <v>672</v>
      </c>
      <c r="O2578" t="s">
        <v>255</v>
      </c>
      <c r="P2578" t="s">
        <v>255</v>
      </c>
      <c r="Q2578"/>
      <c r="R2578"/>
      <c r="S2578" t="s">
        <v>480</v>
      </c>
      <c r="T2578" t="s">
        <v>45</v>
      </c>
      <c r="U2578" t="s">
        <v>45</v>
      </c>
      <c r="V2578" t="s">
        <v>79</v>
      </c>
      <c r="W2578" t="s">
        <v>503</v>
      </c>
      <c r="X2578" t="s">
        <v>520</v>
      </c>
      <c r="Y2578" t="s">
        <v>48</v>
      </c>
    </row>
    <row r="2579" spans="1:25">
      <c r="A2579" t="s">
        <v>31</v>
      </c>
      <c r="B2579" t="s">
        <v>32</v>
      </c>
      <c r="C2579" t="s">
        <v>471</v>
      </c>
      <c r="D2579" t="s">
        <v>472</v>
      </c>
      <c r="E2579" t="s">
        <v>473</v>
      </c>
      <c r="F2579" t="s">
        <v>72</v>
      </c>
      <c r="G2579" t="s">
        <v>2634</v>
      </c>
      <c r="H2579" t="s">
        <v>519</v>
      </c>
      <c r="I2579" t="s">
        <v>520</v>
      </c>
      <c r="J2579" t="s">
        <v>198</v>
      </c>
      <c r="K2579" t="s">
        <v>2437</v>
      </c>
      <c r="L2579" t="s">
        <v>198</v>
      </c>
      <c r="M2579" t="s">
        <v>383</v>
      </c>
      <c r="N2579" t="s">
        <v>688</v>
      </c>
      <c r="O2579" t="s">
        <v>541</v>
      </c>
      <c r="P2579" t="s">
        <v>541</v>
      </c>
      <c r="Q2579"/>
      <c r="R2579"/>
      <c r="S2579" t="s">
        <v>480</v>
      </c>
      <c r="T2579" t="s">
        <v>45</v>
      </c>
      <c r="U2579" t="s">
        <v>45</v>
      </c>
      <c r="V2579" t="s">
        <v>79</v>
      </c>
      <c r="W2579" t="s">
        <v>503</v>
      </c>
      <c r="X2579" t="s">
        <v>520</v>
      </c>
      <c r="Y2579" t="s">
        <v>48</v>
      </c>
    </row>
    <row r="2580" spans="1:25">
      <c r="A2580" t="s">
        <v>31</v>
      </c>
      <c r="B2580" t="s">
        <v>32</v>
      </c>
      <c r="C2580" t="s">
        <v>471</v>
      </c>
      <c r="D2580" t="s">
        <v>472</v>
      </c>
      <c r="E2580" t="s">
        <v>473</v>
      </c>
      <c r="F2580" t="s">
        <v>72</v>
      </c>
      <c r="G2580" t="s">
        <v>2635</v>
      </c>
      <c r="H2580" t="s">
        <v>519</v>
      </c>
      <c r="I2580" t="s">
        <v>520</v>
      </c>
      <c r="J2580" t="s">
        <v>198</v>
      </c>
      <c r="K2580" t="s">
        <v>2437</v>
      </c>
      <c r="L2580" t="s">
        <v>198</v>
      </c>
      <c r="M2580" t="s">
        <v>383</v>
      </c>
      <c r="N2580" t="s">
        <v>672</v>
      </c>
      <c r="O2580" t="s">
        <v>255</v>
      </c>
      <c r="P2580" t="s">
        <v>255</v>
      </c>
      <c r="Q2580"/>
      <c r="R2580"/>
      <c r="S2580" t="s">
        <v>480</v>
      </c>
      <c r="T2580" t="s">
        <v>45</v>
      </c>
      <c r="U2580" t="s">
        <v>45</v>
      </c>
      <c r="V2580" t="s">
        <v>79</v>
      </c>
      <c r="W2580" t="s">
        <v>503</v>
      </c>
      <c r="X2580" t="s">
        <v>520</v>
      </c>
      <c r="Y2580" t="s">
        <v>48</v>
      </c>
    </row>
    <row r="2581" spans="1:25">
      <c r="A2581" t="s">
        <v>31</v>
      </c>
      <c r="B2581" t="s">
        <v>32</v>
      </c>
      <c r="C2581" t="s">
        <v>471</v>
      </c>
      <c r="D2581" t="s">
        <v>472</v>
      </c>
      <c r="E2581" t="s">
        <v>473</v>
      </c>
      <c r="F2581" t="s">
        <v>72</v>
      </c>
      <c r="G2581" t="s">
        <v>2636</v>
      </c>
      <c r="H2581" t="s">
        <v>519</v>
      </c>
      <c r="I2581" t="s">
        <v>520</v>
      </c>
      <c r="J2581" t="s">
        <v>198</v>
      </c>
      <c r="K2581" t="s">
        <v>2437</v>
      </c>
      <c r="L2581" t="s">
        <v>198</v>
      </c>
      <c r="M2581" t="s">
        <v>383</v>
      </c>
      <c r="N2581" t="s">
        <v>688</v>
      </c>
      <c r="O2581" t="s">
        <v>541</v>
      </c>
      <c r="P2581" t="s">
        <v>541</v>
      </c>
      <c r="Q2581"/>
      <c r="R2581"/>
      <c r="S2581" t="s">
        <v>480</v>
      </c>
      <c r="T2581" t="s">
        <v>45</v>
      </c>
      <c r="U2581" t="s">
        <v>45</v>
      </c>
      <c r="V2581" t="s">
        <v>79</v>
      </c>
      <c r="W2581" t="s">
        <v>503</v>
      </c>
      <c r="X2581" t="s">
        <v>520</v>
      </c>
      <c r="Y2581" t="s">
        <v>48</v>
      </c>
    </row>
    <row r="2582" spans="1:25">
      <c r="A2582" t="s">
        <v>31</v>
      </c>
      <c r="B2582" t="s">
        <v>32</v>
      </c>
      <c r="C2582" t="s">
        <v>471</v>
      </c>
      <c r="D2582" t="s">
        <v>472</v>
      </c>
      <c r="E2582" t="s">
        <v>473</v>
      </c>
      <c r="F2582" t="s">
        <v>72</v>
      </c>
      <c r="G2582" t="s">
        <v>2637</v>
      </c>
      <c r="H2582" t="s">
        <v>519</v>
      </c>
      <c r="I2582" t="s">
        <v>520</v>
      </c>
      <c r="J2582" t="s">
        <v>198</v>
      </c>
      <c r="K2582" t="s">
        <v>2437</v>
      </c>
      <c r="L2582" t="s">
        <v>198</v>
      </c>
      <c r="M2582" t="s">
        <v>383</v>
      </c>
      <c r="N2582" t="s">
        <v>672</v>
      </c>
      <c r="O2582" t="s">
        <v>255</v>
      </c>
      <c r="P2582" t="s">
        <v>255</v>
      </c>
      <c r="Q2582"/>
      <c r="R2582"/>
      <c r="S2582" t="s">
        <v>480</v>
      </c>
      <c r="T2582" t="s">
        <v>45</v>
      </c>
      <c r="U2582" t="s">
        <v>45</v>
      </c>
      <c r="V2582" t="s">
        <v>79</v>
      </c>
      <c r="W2582" t="s">
        <v>503</v>
      </c>
      <c r="X2582" t="s">
        <v>520</v>
      </c>
      <c r="Y2582" t="s">
        <v>48</v>
      </c>
    </row>
    <row r="2583" spans="1:25">
      <c r="A2583" t="s">
        <v>31</v>
      </c>
      <c r="B2583" t="s">
        <v>32</v>
      </c>
      <c r="C2583" t="s">
        <v>471</v>
      </c>
      <c r="D2583" t="s">
        <v>472</v>
      </c>
      <c r="E2583" t="s">
        <v>473</v>
      </c>
      <c r="F2583" t="s">
        <v>72</v>
      </c>
      <c r="G2583" t="s">
        <v>2638</v>
      </c>
      <c r="H2583" t="s">
        <v>519</v>
      </c>
      <c r="I2583" t="s">
        <v>520</v>
      </c>
      <c r="J2583" t="s">
        <v>2639</v>
      </c>
      <c r="K2583" t="s">
        <v>2640</v>
      </c>
      <c r="L2583" t="s">
        <v>2639</v>
      </c>
      <c r="M2583" t="s">
        <v>383</v>
      </c>
      <c r="N2583" t="s">
        <v>2009</v>
      </c>
      <c r="O2583" t="s">
        <v>401</v>
      </c>
      <c r="P2583" t="s">
        <v>401</v>
      </c>
      <c r="Q2583"/>
      <c r="R2583"/>
      <c r="S2583" t="s">
        <v>480</v>
      </c>
      <c r="T2583" t="s">
        <v>45</v>
      </c>
      <c r="U2583" t="s">
        <v>45</v>
      </c>
      <c r="V2583" t="s">
        <v>79</v>
      </c>
      <c r="W2583" t="s">
        <v>503</v>
      </c>
      <c r="X2583" t="s">
        <v>520</v>
      </c>
      <c r="Y2583" t="s">
        <v>48</v>
      </c>
    </row>
    <row r="2584" spans="1:25">
      <c r="A2584" t="s">
        <v>31</v>
      </c>
      <c r="B2584" t="s">
        <v>32</v>
      </c>
      <c r="C2584" t="s">
        <v>471</v>
      </c>
      <c r="D2584" t="s">
        <v>472</v>
      </c>
      <c r="E2584" t="s">
        <v>473</v>
      </c>
      <c r="F2584" t="s">
        <v>72</v>
      </c>
      <c r="G2584" t="s">
        <v>2641</v>
      </c>
      <c r="H2584" t="s">
        <v>519</v>
      </c>
      <c r="I2584" t="s">
        <v>520</v>
      </c>
      <c r="J2584" t="s">
        <v>2639</v>
      </c>
      <c r="K2584" t="s">
        <v>2640</v>
      </c>
      <c r="L2584" t="s">
        <v>2639</v>
      </c>
      <c r="M2584" t="s">
        <v>383</v>
      </c>
      <c r="N2584" t="s">
        <v>502</v>
      </c>
      <c r="O2584" t="s">
        <v>395</v>
      </c>
      <c r="P2584" t="s">
        <v>395</v>
      </c>
      <c r="Q2584"/>
      <c r="R2584"/>
      <c r="S2584" t="s">
        <v>480</v>
      </c>
      <c r="T2584" t="s">
        <v>45</v>
      </c>
      <c r="U2584" t="s">
        <v>45</v>
      </c>
      <c r="V2584" t="s">
        <v>79</v>
      </c>
      <c r="W2584" t="s">
        <v>503</v>
      </c>
      <c r="X2584" t="s">
        <v>520</v>
      </c>
      <c r="Y2584" t="s">
        <v>48</v>
      </c>
    </row>
    <row r="2585" spans="1:25">
      <c r="A2585" t="s">
        <v>31</v>
      </c>
      <c r="B2585" t="s">
        <v>32</v>
      </c>
      <c r="C2585" t="s">
        <v>471</v>
      </c>
      <c r="D2585" t="s">
        <v>472</v>
      </c>
      <c r="E2585" t="s">
        <v>473</v>
      </c>
      <c r="F2585" t="s">
        <v>72</v>
      </c>
      <c r="G2585" t="s">
        <v>751</v>
      </c>
      <c r="H2585" t="s">
        <v>519</v>
      </c>
      <c r="I2585" t="s">
        <v>520</v>
      </c>
      <c r="J2585" t="s">
        <v>2639</v>
      </c>
      <c r="K2585" t="s">
        <v>2640</v>
      </c>
      <c r="L2585" t="s">
        <v>2639</v>
      </c>
      <c r="M2585" t="s">
        <v>383</v>
      </c>
      <c r="N2585" t="s">
        <v>2009</v>
      </c>
      <c r="O2585" t="s">
        <v>401</v>
      </c>
      <c r="P2585" t="s">
        <v>401</v>
      </c>
      <c r="Q2585"/>
      <c r="R2585"/>
      <c r="S2585" t="s">
        <v>480</v>
      </c>
      <c r="T2585" t="s">
        <v>45</v>
      </c>
      <c r="U2585" t="s">
        <v>45</v>
      </c>
      <c r="V2585" t="s">
        <v>79</v>
      </c>
      <c r="W2585" t="s">
        <v>503</v>
      </c>
      <c r="X2585" t="s">
        <v>520</v>
      </c>
      <c r="Y2585" t="s">
        <v>48</v>
      </c>
    </row>
    <row r="2586" spans="1:25">
      <c r="A2586" t="s">
        <v>31</v>
      </c>
      <c r="B2586" t="s">
        <v>32</v>
      </c>
      <c r="C2586" t="s">
        <v>471</v>
      </c>
      <c r="D2586" t="s">
        <v>472</v>
      </c>
      <c r="E2586" t="s">
        <v>473</v>
      </c>
      <c r="F2586" t="s">
        <v>72</v>
      </c>
      <c r="G2586" t="s">
        <v>2642</v>
      </c>
      <c r="H2586" t="s">
        <v>519</v>
      </c>
      <c r="I2586" t="s">
        <v>520</v>
      </c>
      <c r="J2586" t="s">
        <v>2639</v>
      </c>
      <c r="K2586" t="s">
        <v>2640</v>
      </c>
      <c r="L2586" t="s">
        <v>2639</v>
      </c>
      <c r="M2586" t="s">
        <v>383</v>
      </c>
      <c r="N2586" t="s">
        <v>502</v>
      </c>
      <c r="O2586" t="s">
        <v>395</v>
      </c>
      <c r="P2586" t="s">
        <v>395</v>
      </c>
      <c r="Q2586"/>
      <c r="R2586"/>
      <c r="S2586" t="s">
        <v>480</v>
      </c>
      <c r="T2586" t="s">
        <v>45</v>
      </c>
      <c r="U2586" t="s">
        <v>45</v>
      </c>
      <c r="V2586" t="s">
        <v>79</v>
      </c>
      <c r="W2586" t="s">
        <v>503</v>
      </c>
      <c r="X2586" t="s">
        <v>520</v>
      </c>
      <c r="Y2586" t="s">
        <v>48</v>
      </c>
    </row>
    <row r="2587" spans="1:25">
      <c r="A2587" t="s">
        <v>31</v>
      </c>
      <c r="B2587" t="s">
        <v>32</v>
      </c>
      <c r="C2587" t="s">
        <v>471</v>
      </c>
      <c r="D2587" t="s">
        <v>472</v>
      </c>
      <c r="E2587" t="s">
        <v>473</v>
      </c>
      <c r="F2587" t="s">
        <v>72</v>
      </c>
      <c r="G2587" t="s">
        <v>2643</v>
      </c>
      <c r="H2587" t="s">
        <v>519</v>
      </c>
      <c r="I2587" t="s">
        <v>520</v>
      </c>
      <c r="J2587" t="s">
        <v>2639</v>
      </c>
      <c r="K2587" t="s">
        <v>2640</v>
      </c>
      <c r="L2587" t="s">
        <v>2639</v>
      </c>
      <c r="M2587" t="s">
        <v>383</v>
      </c>
      <c r="N2587" t="s">
        <v>2009</v>
      </c>
      <c r="O2587" t="s">
        <v>401</v>
      </c>
      <c r="P2587" t="s">
        <v>401</v>
      </c>
      <c r="Q2587"/>
      <c r="R2587"/>
      <c r="S2587" t="s">
        <v>480</v>
      </c>
      <c r="T2587" t="s">
        <v>45</v>
      </c>
      <c r="U2587" t="s">
        <v>45</v>
      </c>
      <c r="V2587" t="s">
        <v>79</v>
      </c>
      <c r="W2587" t="s">
        <v>503</v>
      </c>
      <c r="X2587" t="s">
        <v>520</v>
      </c>
      <c r="Y2587" t="s">
        <v>48</v>
      </c>
    </row>
    <row r="2588" spans="1:25">
      <c r="A2588" t="s">
        <v>31</v>
      </c>
      <c r="B2588" t="s">
        <v>32</v>
      </c>
      <c r="C2588" t="s">
        <v>471</v>
      </c>
      <c r="D2588" t="s">
        <v>472</v>
      </c>
      <c r="E2588" t="s">
        <v>473</v>
      </c>
      <c r="F2588" t="s">
        <v>72</v>
      </c>
      <c r="G2588" t="s">
        <v>2644</v>
      </c>
      <c r="H2588" t="s">
        <v>519</v>
      </c>
      <c r="I2588" t="s">
        <v>520</v>
      </c>
      <c r="J2588" t="s">
        <v>2639</v>
      </c>
      <c r="K2588" t="s">
        <v>2640</v>
      </c>
      <c r="L2588" t="s">
        <v>2639</v>
      </c>
      <c r="M2588" t="s">
        <v>383</v>
      </c>
      <c r="N2588" t="s">
        <v>502</v>
      </c>
      <c r="O2588" t="s">
        <v>395</v>
      </c>
      <c r="P2588" t="s">
        <v>395</v>
      </c>
      <c r="Q2588"/>
      <c r="R2588"/>
      <c r="S2588" t="s">
        <v>480</v>
      </c>
      <c r="T2588" t="s">
        <v>45</v>
      </c>
      <c r="U2588" t="s">
        <v>45</v>
      </c>
      <c r="V2588" t="s">
        <v>79</v>
      </c>
      <c r="W2588" t="s">
        <v>503</v>
      </c>
      <c r="X2588" t="s">
        <v>520</v>
      </c>
      <c r="Y2588" t="s">
        <v>48</v>
      </c>
    </row>
    <row r="2589" spans="1:25">
      <c r="A2589" t="s">
        <v>31</v>
      </c>
      <c r="B2589" t="s">
        <v>32</v>
      </c>
      <c r="C2589" t="s">
        <v>471</v>
      </c>
      <c r="D2589" t="s">
        <v>472</v>
      </c>
      <c r="E2589" t="s">
        <v>473</v>
      </c>
      <c r="F2589" t="s">
        <v>72</v>
      </c>
      <c r="G2589" t="s">
        <v>2645</v>
      </c>
      <c r="H2589" t="s">
        <v>519</v>
      </c>
      <c r="I2589" t="s">
        <v>520</v>
      </c>
      <c r="J2589" t="s">
        <v>2639</v>
      </c>
      <c r="K2589" t="s">
        <v>2640</v>
      </c>
      <c r="L2589" t="s">
        <v>2639</v>
      </c>
      <c r="M2589" t="s">
        <v>383</v>
      </c>
      <c r="N2589" t="s">
        <v>1110</v>
      </c>
      <c r="O2589"/>
      <c r="P2589" t="s">
        <v>2639</v>
      </c>
      <c r="Q2589"/>
      <c r="R2589"/>
      <c r="S2589" t="s">
        <v>480</v>
      </c>
      <c r="T2589" t="s">
        <v>45</v>
      </c>
      <c r="U2589" t="s">
        <v>45</v>
      </c>
      <c r="V2589" t="s">
        <v>79</v>
      </c>
      <c r="W2589" t="s">
        <v>503</v>
      </c>
      <c r="X2589" t="s">
        <v>520</v>
      </c>
      <c r="Y2589" t="s">
        <v>48</v>
      </c>
    </row>
    <row r="2590" spans="1:25">
      <c r="A2590" t="s">
        <v>31</v>
      </c>
      <c r="B2590" t="s">
        <v>32</v>
      </c>
      <c r="C2590" t="s">
        <v>471</v>
      </c>
      <c r="D2590" t="s">
        <v>472</v>
      </c>
      <c r="E2590" t="s">
        <v>473</v>
      </c>
      <c r="F2590" t="s">
        <v>72</v>
      </c>
      <c r="G2590" t="s">
        <v>1033</v>
      </c>
      <c r="H2590" t="s">
        <v>519</v>
      </c>
      <c r="I2590" t="s">
        <v>520</v>
      </c>
      <c r="J2590" t="s">
        <v>2639</v>
      </c>
      <c r="K2590" t="s">
        <v>2640</v>
      </c>
      <c r="L2590" t="s">
        <v>2639</v>
      </c>
      <c r="M2590" t="s">
        <v>383</v>
      </c>
      <c r="N2590" t="s">
        <v>502</v>
      </c>
      <c r="O2590" t="s">
        <v>395</v>
      </c>
      <c r="P2590" t="s">
        <v>395</v>
      </c>
      <c r="Q2590"/>
      <c r="R2590"/>
      <c r="S2590" t="s">
        <v>480</v>
      </c>
      <c r="T2590" t="s">
        <v>45</v>
      </c>
      <c r="U2590" t="s">
        <v>45</v>
      </c>
      <c r="V2590" t="s">
        <v>79</v>
      </c>
      <c r="W2590" t="s">
        <v>503</v>
      </c>
      <c r="X2590" t="s">
        <v>520</v>
      </c>
      <c r="Y2590" t="s">
        <v>48</v>
      </c>
    </row>
    <row r="2591" spans="1:25">
      <c r="A2591" t="s">
        <v>31</v>
      </c>
      <c r="B2591" t="s">
        <v>32</v>
      </c>
      <c r="C2591" t="s">
        <v>471</v>
      </c>
      <c r="D2591" t="s">
        <v>472</v>
      </c>
      <c r="E2591" t="s">
        <v>473</v>
      </c>
      <c r="F2591" t="s">
        <v>72</v>
      </c>
      <c r="G2591" t="s">
        <v>2646</v>
      </c>
      <c r="H2591" t="s">
        <v>519</v>
      </c>
      <c r="I2591" t="s">
        <v>520</v>
      </c>
      <c r="J2591" t="s">
        <v>2639</v>
      </c>
      <c r="K2591" t="s">
        <v>2640</v>
      </c>
      <c r="L2591" t="s">
        <v>2639</v>
      </c>
      <c r="M2591" t="s">
        <v>383</v>
      </c>
      <c r="N2591" t="s">
        <v>1110</v>
      </c>
      <c r="O2591" t="s">
        <v>1009</v>
      </c>
      <c r="P2591" t="s">
        <v>1009</v>
      </c>
      <c r="Q2591"/>
      <c r="R2591"/>
      <c r="S2591" t="s">
        <v>480</v>
      </c>
      <c r="T2591" t="s">
        <v>45</v>
      </c>
      <c r="U2591" t="s">
        <v>45</v>
      </c>
      <c r="V2591" t="s">
        <v>79</v>
      </c>
      <c r="W2591" t="s">
        <v>503</v>
      </c>
      <c r="X2591" t="s">
        <v>520</v>
      </c>
      <c r="Y2591" t="s">
        <v>48</v>
      </c>
    </row>
    <row r="2592" spans="1:25">
      <c r="A2592" t="s">
        <v>31</v>
      </c>
      <c r="B2592" t="s">
        <v>32</v>
      </c>
      <c r="C2592" t="s">
        <v>471</v>
      </c>
      <c r="D2592" t="s">
        <v>472</v>
      </c>
      <c r="E2592" t="s">
        <v>473</v>
      </c>
      <c r="F2592" t="s">
        <v>72</v>
      </c>
      <c r="G2592" t="s">
        <v>2647</v>
      </c>
      <c r="H2592" t="s">
        <v>519</v>
      </c>
      <c r="I2592" t="s">
        <v>520</v>
      </c>
      <c r="J2592" t="s">
        <v>2639</v>
      </c>
      <c r="K2592" t="s">
        <v>2640</v>
      </c>
      <c r="L2592" t="s">
        <v>2639</v>
      </c>
      <c r="M2592" t="s">
        <v>383</v>
      </c>
      <c r="N2592" t="s">
        <v>502</v>
      </c>
      <c r="O2592" t="s">
        <v>395</v>
      </c>
      <c r="P2592" t="s">
        <v>395</v>
      </c>
      <c r="Q2592"/>
      <c r="R2592"/>
      <c r="S2592" t="s">
        <v>480</v>
      </c>
      <c r="T2592" t="s">
        <v>45</v>
      </c>
      <c r="U2592" t="s">
        <v>45</v>
      </c>
      <c r="V2592" t="s">
        <v>79</v>
      </c>
      <c r="W2592" t="s">
        <v>503</v>
      </c>
      <c r="X2592" t="s">
        <v>520</v>
      </c>
      <c r="Y2592" t="s">
        <v>48</v>
      </c>
    </row>
    <row r="2593" spans="1:25">
      <c r="A2593" t="s">
        <v>31</v>
      </c>
      <c r="B2593" t="s">
        <v>32</v>
      </c>
      <c r="C2593" t="s">
        <v>471</v>
      </c>
      <c r="D2593" t="s">
        <v>472</v>
      </c>
      <c r="E2593" t="s">
        <v>473</v>
      </c>
      <c r="F2593" t="s">
        <v>72</v>
      </c>
      <c r="G2593" t="s">
        <v>2648</v>
      </c>
      <c r="H2593" t="s">
        <v>519</v>
      </c>
      <c r="I2593" t="s">
        <v>520</v>
      </c>
      <c r="J2593" t="s">
        <v>2639</v>
      </c>
      <c r="K2593" t="s">
        <v>2640</v>
      </c>
      <c r="L2593" t="s">
        <v>2639</v>
      </c>
      <c r="M2593" t="s">
        <v>383</v>
      </c>
      <c r="N2593" t="s">
        <v>1110</v>
      </c>
      <c r="O2593"/>
      <c r="P2593" t="s">
        <v>2639</v>
      </c>
      <c r="Q2593"/>
      <c r="R2593"/>
      <c r="S2593" t="s">
        <v>480</v>
      </c>
      <c r="T2593" t="s">
        <v>45</v>
      </c>
      <c r="U2593" t="s">
        <v>45</v>
      </c>
      <c r="V2593" t="s">
        <v>79</v>
      </c>
      <c r="W2593" t="s">
        <v>503</v>
      </c>
      <c r="X2593" t="s">
        <v>520</v>
      </c>
      <c r="Y2593" t="s">
        <v>48</v>
      </c>
    </row>
    <row r="2594" spans="1:25">
      <c r="A2594" t="s">
        <v>31</v>
      </c>
      <c r="B2594" t="s">
        <v>32</v>
      </c>
      <c r="C2594" t="s">
        <v>471</v>
      </c>
      <c r="D2594" t="s">
        <v>472</v>
      </c>
      <c r="E2594" t="s">
        <v>473</v>
      </c>
      <c r="F2594" t="s">
        <v>72</v>
      </c>
      <c r="G2594" t="s">
        <v>2649</v>
      </c>
      <c r="H2594" t="s">
        <v>519</v>
      </c>
      <c r="I2594" t="s">
        <v>520</v>
      </c>
      <c r="J2594" t="s">
        <v>2639</v>
      </c>
      <c r="K2594" t="s">
        <v>2640</v>
      </c>
      <c r="L2594" t="s">
        <v>2639</v>
      </c>
      <c r="M2594" t="s">
        <v>383</v>
      </c>
      <c r="N2594" t="s">
        <v>502</v>
      </c>
      <c r="O2594" t="s">
        <v>395</v>
      </c>
      <c r="P2594" t="s">
        <v>395</v>
      </c>
      <c r="Q2594"/>
      <c r="R2594"/>
      <c r="S2594" t="s">
        <v>480</v>
      </c>
      <c r="T2594" t="s">
        <v>45</v>
      </c>
      <c r="U2594" t="s">
        <v>45</v>
      </c>
      <c r="V2594" t="s">
        <v>79</v>
      </c>
      <c r="W2594" t="s">
        <v>503</v>
      </c>
      <c r="X2594" t="s">
        <v>520</v>
      </c>
      <c r="Y2594" t="s">
        <v>48</v>
      </c>
    </row>
    <row r="2595" spans="1:25">
      <c r="A2595" t="s">
        <v>31</v>
      </c>
      <c r="B2595" t="s">
        <v>32</v>
      </c>
      <c r="C2595" t="s">
        <v>471</v>
      </c>
      <c r="D2595" t="s">
        <v>472</v>
      </c>
      <c r="E2595" t="s">
        <v>473</v>
      </c>
      <c r="F2595" t="s">
        <v>72</v>
      </c>
      <c r="G2595" t="s">
        <v>2650</v>
      </c>
      <c r="H2595" t="s">
        <v>519</v>
      </c>
      <c r="I2595" t="s">
        <v>520</v>
      </c>
      <c r="J2595" t="s">
        <v>2639</v>
      </c>
      <c r="K2595" t="s">
        <v>2640</v>
      </c>
      <c r="L2595" t="s">
        <v>2639</v>
      </c>
      <c r="M2595" t="s">
        <v>383</v>
      </c>
      <c r="N2595" t="s">
        <v>2009</v>
      </c>
      <c r="O2595" t="s">
        <v>401</v>
      </c>
      <c r="P2595" t="s">
        <v>401</v>
      </c>
      <c r="Q2595"/>
      <c r="R2595"/>
      <c r="S2595" t="s">
        <v>480</v>
      </c>
      <c r="T2595" t="s">
        <v>45</v>
      </c>
      <c r="U2595" t="s">
        <v>45</v>
      </c>
      <c r="V2595" t="s">
        <v>79</v>
      </c>
      <c r="W2595" t="s">
        <v>503</v>
      </c>
      <c r="X2595" t="s">
        <v>520</v>
      </c>
      <c r="Y2595" t="s">
        <v>48</v>
      </c>
    </row>
    <row r="2596" spans="1:25">
      <c r="A2596" t="s">
        <v>31</v>
      </c>
      <c r="B2596" t="s">
        <v>32</v>
      </c>
      <c r="C2596" t="s">
        <v>471</v>
      </c>
      <c r="D2596" t="s">
        <v>472</v>
      </c>
      <c r="E2596" t="s">
        <v>473</v>
      </c>
      <c r="F2596" t="s">
        <v>72</v>
      </c>
      <c r="G2596" t="s">
        <v>570</v>
      </c>
      <c r="H2596" t="s">
        <v>519</v>
      </c>
      <c r="I2596" t="s">
        <v>520</v>
      </c>
      <c r="J2596" t="s">
        <v>2639</v>
      </c>
      <c r="K2596" t="s">
        <v>2640</v>
      </c>
      <c r="L2596" t="s">
        <v>2639</v>
      </c>
      <c r="M2596" t="s">
        <v>383</v>
      </c>
      <c r="N2596" t="s">
        <v>502</v>
      </c>
      <c r="O2596"/>
      <c r="P2596" t="s">
        <v>2639</v>
      </c>
      <c r="Q2596"/>
      <c r="R2596"/>
      <c r="S2596" t="s">
        <v>480</v>
      </c>
      <c r="T2596" t="s">
        <v>45</v>
      </c>
      <c r="U2596" t="s">
        <v>45</v>
      </c>
      <c r="V2596" t="s">
        <v>79</v>
      </c>
      <c r="W2596" t="s">
        <v>503</v>
      </c>
      <c r="X2596" t="s">
        <v>520</v>
      </c>
      <c r="Y2596" t="s">
        <v>48</v>
      </c>
    </row>
    <row r="2597" spans="1:25">
      <c r="A2597" t="s">
        <v>31</v>
      </c>
      <c r="B2597" t="s">
        <v>32</v>
      </c>
      <c r="C2597" t="s">
        <v>471</v>
      </c>
      <c r="D2597" t="s">
        <v>472</v>
      </c>
      <c r="E2597" t="s">
        <v>473</v>
      </c>
      <c r="F2597" t="s">
        <v>72</v>
      </c>
      <c r="G2597" t="s">
        <v>2651</v>
      </c>
      <c r="H2597" t="s">
        <v>519</v>
      </c>
      <c r="I2597" t="s">
        <v>520</v>
      </c>
      <c r="J2597" t="s">
        <v>2639</v>
      </c>
      <c r="K2597" t="s">
        <v>2640</v>
      </c>
      <c r="L2597" t="s">
        <v>2639</v>
      </c>
      <c r="M2597" t="s">
        <v>383</v>
      </c>
      <c r="N2597" t="s">
        <v>1110</v>
      </c>
      <c r="O2597" t="s">
        <v>1009</v>
      </c>
      <c r="P2597" t="s">
        <v>1009</v>
      </c>
      <c r="Q2597"/>
      <c r="R2597"/>
      <c r="S2597" t="s">
        <v>480</v>
      </c>
      <c r="T2597" t="s">
        <v>45</v>
      </c>
      <c r="U2597" t="s">
        <v>45</v>
      </c>
      <c r="V2597" t="s">
        <v>79</v>
      </c>
      <c r="W2597" t="s">
        <v>503</v>
      </c>
      <c r="X2597" t="s">
        <v>520</v>
      </c>
      <c r="Y2597" t="s">
        <v>48</v>
      </c>
    </row>
    <row r="2598" spans="1:25">
      <c r="A2598" t="s">
        <v>31</v>
      </c>
      <c r="B2598" t="s">
        <v>32</v>
      </c>
      <c r="C2598" t="s">
        <v>471</v>
      </c>
      <c r="D2598" t="s">
        <v>472</v>
      </c>
      <c r="E2598" t="s">
        <v>473</v>
      </c>
      <c r="F2598" t="s">
        <v>72</v>
      </c>
      <c r="G2598" t="s">
        <v>1037</v>
      </c>
      <c r="H2598" t="s">
        <v>519</v>
      </c>
      <c r="I2598" t="s">
        <v>520</v>
      </c>
      <c r="L2598" t="s">
        <v>555</v>
      </c>
      <c r="M2598" t="s">
        <v>383</v>
      </c>
      <c r="N2598" t="s">
        <v>889</v>
      </c>
      <c r="O2598" t="s">
        <v>297</v>
      </c>
      <c r="P2598" t="s">
        <v>297</v>
      </c>
      <c r="Q2598"/>
      <c r="R2598"/>
      <c r="S2598" t="s">
        <v>480</v>
      </c>
      <c r="T2598" t="s">
        <v>45</v>
      </c>
      <c r="U2598" t="s">
        <v>45</v>
      </c>
      <c r="V2598" t="s">
        <v>79</v>
      </c>
      <c r="W2598" t="s">
        <v>503</v>
      </c>
      <c r="X2598" t="s">
        <v>520</v>
      </c>
      <c r="Y2598" t="s">
        <v>48</v>
      </c>
    </row>
    <row r="2599" spans="1:25">
      <c r="A2599" t="s">
        <v>31</v>
      </c>
      <c r="B2599" t="s">
        <v>32</v>
      </c>
      <c r="C2599" t="s">
        <v>471</v>
      </c>
      <c r="D2599" t="s">
        <v>472</v>
      </c>
      <c r="E2599" t="s">
        <v>473</v>
      </c>
      <c r="F2599" t="s">
        <v>72</v>
      </c>
      <c r="G2599" t="s">
        <v>2652</v>
      </c>
      <c r="H2599" t="s">
        <v>519</v>
      </c>
      <c r="I2599" t="s">
        <v>520</v>
      </c>
      <c r="J2599" t="s">
        <v>2639</v>
      </c>
      <c r="K2599" t="s">
        <v>2640</v>
      </c>
      <c r="L2599" t="s">
        <v>2639</v>
      </c>
      <c r="M2599" t="s">
        <v>383</v>
      </c>
      <c r="N2599" t="s">
        <v>2009</v>
      </c>
      <c r="O2599" t="s">
        <v>401</v>
      </c>
      <c r="P2599" t="s">
        <v>401</v>
      </c>
      <c r="Q2599"/>
      <c r="R2599"/>
      <c r="S2599" t="s">
        <v>480</v>
      </c>
      <c r="T2599" t="s">
        <v>45</v>
      </c>
      <c r="U2599" t="s">
        <v>45</v>
      </c>
      <c r="V2599" t="s">
        <v>79</v>
      </c>
      <c r="W2599" t="s">
        <v>503</v>
      </c>
      <c r="X2599" t="s">
        <v>520</v>
      </c>
      <c r="Y2599" t="s">
        <v>48</v>
      </c>
    </row>
    <row r="2600" spans="1:25">
      <c r="A2600" t="s">
        <v>31</v>
      </c>
      <c r="B2600" t="s">
        <v>32</v>
      </c>
      <c r="C2600" t="s">
        <v>471</v>
      </c>
      <c r="D2600" t="s">
        <v>472</v>
      </c>
      <c r="E2600" t="s">
        <v>473</v>
      </c>
      <c r="F2600" t="s">
        <v>72</v>
      </c>
      <c r="G2600" t="s">
        <v>2653</v>
      </c>
      <c r="H2600" t="s">
        <v>519</v>
      </c>
      <c r="I2600" t="s">
        <v>520</v>
      </c>
      <c r="L2600" t="s">
        <v>555</v>
      </c>
      <c r="M2600" t="s">
        <v>383</v>
      </c>
      <c r="N2600" t="s">
        <v>889</v>
      </c>
      <c r="O2600" t="s">
        <v>297</v>
      </c>
      <c r="P2600" t="s">
        <v>297</v>
      </c>
      <c r="Q2600"/>
      <c r="R2600"/>
      <c r="S2600" t="s">
        <v>480</v>
      </c>
      <c r="T2600" t="s">
        <v>45</v>
      </c>
      <c r="U2600" t="s">
        <v>45</v>
      </c>
      <c r="V2600" t="s">
        <v>79</v>
      </c>
      <c r="W2600" t="s">
        <v>503</v>
      </c>
      <c r="X2600" t="s">
        <v>520</v>
      </c>
      <c r="Y2600" t="s">
        <v>48</v>
      </c>
    </row>
    <row r="2601" spans="1:25">
      <c r="A2601" t="s">
        <v>31</v>
      </c>
      <c r="B2601" t="s">
        <v>32</v>
      </c>
      <c r="C2601" t="s">
        <v>471</v>
      </c>
      <c r="D2601" t="s">
        <v>472</v>
      </c>
      <c r="E2601" t="s">
        <v>473</v>
      </c>
      <c r="F2601" t="s">
        <v>72</v>
      </c>
      <c r="G2601" t="s">
        <v>1039</v>
      </c>
      <c r="H2601" t="s">
        <v>519</v>
      </c>
      <c r="I2601" t="s">
        <v>520</v>
      </c>
      <c r="J2601" t="s">
        <v>2639</v>
      </c>
      <c r="K2601" t="s">
        <v>2640</v>
      </c>
      <c r="L2601" t="s">
        <v>2639</v>
      </c>
      <c r="M2601" t="s">
        <v>383</v>
      </c>
      <c r="N2601" t="s">
        <v>2009</v>
      </c>
      <c r="O2601" t="s">
        <v>401</v>
      </c>
      <c r="P2601" t="s">
        <v>401</v>
      </c>
      <c r="Q2601"/>
      <c r="R2601"/>
      <c r="S2601" t="s">
        <v>480</v>
      </c>
      <c r="T2601" t="s">
        <v>45</v>
      </c>
      <c r="U2601" t="s">
        <v>45</v>
      </c>
      <c r="V2601" t="s">
        <v>79</v>
      </c>
      <c r="W2601" t="s">
        <v>503</v>
      </c>
      <c r="X2601" t="s">
        <v>520</v>
      </c>
      <c r="Y2601" t="s">
        <v>48</v>
      </c>
    </row>
    <row r="2602" spans="1:25">
      <c r="A2602" t="s">
        <v>31</v>
      </c>
      <c r="B2602" t="s">
        <v>32</v>
      </c>
      <c r="C2602" t="s">
        <v>471</v>
      </c>
      <c r="D2602" t="s">
        <v>472</v>
      </c>
      <c r="E2602" t="s">
        <v>473</v>
      </c>
      <c r="F2602" t="s">
        <v>72</v>
      </c>
      <c r="G2602" t="s">
        <v>2654</v>
      </c>
      <c r="H2602" t="s">
        <v>519</v>
      </c>
      <c r="I2602" t="s">
        <v>520</v>
      </c>
      <c r="L2602" t="s">
        <v>555</v>
      </c>
      <c r="M2602" t="s">
        <v>383</v>
      </c>
      <c r="N2602" t="s">
        <v>889</v>
      </c>
      <c r="O2602" t="s">
        <v>297</v>
      </c>
      <c r="P2602" t="s">
        <v>297</v>
      </c>
      <c r="Q2602"/>
      <c r="R2602"/>
      <c r="S2602" t="s">
        <v>480</v>
      </c>
      <c r="T2602" t="s">
        <v>45</v>
      </c>
      <c r="U2602" t="s">
        <v>45</v>
      </c>
      <c r="V2602" t="s">
        <v>79</v>
      </c>
      <c r="W2602" t="s">
        <v>503</v>
      </c>
      <c r="X2602" t="s">
        <v>520</v>
      </c>
      <c r="Y2602" t="s">
        <v>48</v>
      </c>
    </row>
    <row r="2603" spans="1:25">
      <c r="A2603" t="s">
        <v>31</v>
      </c>
      <c r="B2603" t="s">
        <v>32</v>
      </c>
      <c r="C2603" t="s">
        <v>471</v>
      </c>
      <c r="D2603" t="s">
        <v>472</v>
      </c>
      <c r="E2603" t="s">
        <v>473</v>
      </c>
      <c r="F2603" t="s">
        <v>72</v>
      </c>
      <c r="G2603" t="s">
        <v>2655</v>
      </c>
      <c r="H2603" t="s">
        <v>519</v>
      </c>
      <c r="I2603" t="s">
        <v>520</v>
      </c>
      <c r="J2603" t="s">
        <v>2639</v>
      </c>
      <c r="K2603" t="s">
        <v>2640</v>
      </c>
      <c r="L2603" t="s">
        <v>2639</v>
      </c>
      <c r="M2603" t="s">
        <v>383</v>
      </c>
      <c r="N2603" t="s">
        <v>2009</v>
      </c>
      <c r="O2603" t="s">
        <v>401</v>
      </c>
      <c r="P2603" t="s">
        <v>401</v>
      </c>
      <c r="Q2603"/>
      <c r="R2603"/>
      <c r="S2603" t="s">
        <v>480</v>
      </c>
      <c r="T2603" t="s">
        <v>45</v>
      </c>
      <c r="U2603" t="s">
        <v>45</v>
      </c>
      <c r="V2603" t="s">
        <v>79</v>
      </c>
      <c r="W2603" t="s">
        <v>503</v>
      </c>
      <c r="X2603" t="s">
        <v>520</v>
      </c>
      <c r="Y2603" t="s">
        <v>48</v>
      </c>
    </row>
    <row r="2604" spans="1:25">
      <c r="A2604" t="s">
        <v>31</v>
      </c>
      <c r="B2604" t="s">
        <v>32</v>
      </c>
      <c r="C2604" t="s">
        <v>471</v>
      </c>
      <c r="D2604" t="s">
        <v>472</v>
      </c>
      <c r="E2604" t="s">
        <v>473</v>
      </c>
      <c r="F2604" t="s">
        <v>72</v>
      </c>
      <c r="G2604" t="s">
        <v>1043</v>
      </c>
      <c r="H2604" t="s">
        <v>519</v>
      </c>
      <c r="I2604" t="s">
        <v>520</v>
      </c>
      <c r="L2604" t="s">
        <v>555</v>
      </c>
      <c r="M2604" t="s">
        <v>383</v>
      </c>
      <c r="N2604" t="s">
        <v>889</v>
      </c>
      <c r="O2604" t="s">
        <v>297</v>
      </c>
      <c r="P2604" t="s">
        <v>297</v>
      </c>
      <c r="Q2604"/>
      <c r="R2604"/>
      <c r="S2604" t="s">
        <v>480</v>
      </c>
      <c r="T2604" t="s">
        <v>45</v>
      </c>
      <c r="U2604" t="s">
        <v>45</v>
      </c>
      <c r="V2604" t="s">
        <v>79</v>
      </c>
      <c r="W2604" t="s">
        <v>503</v>
      </c>
      <c r="X2604" t="s">
        <v>520</v>
      </c>
      <c r="Y2604" t="s">
        <v>48</v>
      </c>
    </row>
    <row r="2605" spans="1:25">
      <c r="A2605" t="s">
        <v>31</v>
      </c>
      <c r="B2605" t="s">
        <v>32</v>
      </c>
      <c r="C2605" t="s">
        <v>471</v>
      </c>
      <c r="D2605" t="s">
        <v>472</v>
      </c>
      <c r="E2605" t="s">
        <v>473</v>
      </c>
      <c r="F2605" t="s">
        <v>72</v>
      </c>
      <c r="G2605" t="s">
        <v>2656</v>
      </c>
      <c r="H2605" t="s">
        <v>519</v>
      </c>
      <c r="I2605" t="s">
        <v>520</v>
      </c>
      <c r="J2605" t="s">
        <v>2639</v>
      </c>
      <c r="K2605" t="s">
        <v>2640</v>
      </c>
      <c r="L2605" t="s">
        <v>2639</v>
      </c>
      <c r="M2605" t="s">
        <v>383</v>
      </c>
      <c r="N2605" t="s">
        <v>2009</v>
      </c>
      <c r="O2605" t="s">
        <v>401</v>
      </c>
      <c r="P2605" t="s">
        <v>401</v>
      </c>
      <c r="Q2605"/>
      <c r="R2605"/>
      <c r="S2605" t="s">
        <v>480</v>
      </c>
      <c r="T2605" t="s">
        <v>45</v>
      </c>
      <c r="U2605" t="s">
        <v>45</v>
      </c>
      <c r="V2605" t="s">
        <v>79</v>
      </c>
      <c r="W2605" t="s">
        <v>503</v>
      </c>
      <c r="X2605" t="s">
        <v>520</v>
      </c>
      <c r="Y2605" t="s">
        <v>48</v>
      </c>
    </row>
    <row r="2606" spans="1:25">
      <c r="A2606" t="s">
        <v>31</v>
      </c>
      <c r="B2606" t="s">
        <v>32</v>
      </c>
      <c r="C2606" t="s">
        <v>471</v>
      </c>
      <c r="D2606" t="s">
        <v>472</v>
      </c>
      <c r="E2606" t="s">
        <v>473</v>
      </c>
      <c r="F2606" t="s">
        <v>72</v>
      </c>
      <c r="G2606" t="s">
        <v>1044</v>
      </c>
      <c r="H2606" t="s">
        <v>519</v>
      </c>
      <c r="I2606" t="s">
        <v>520</v>
      </c>
      <c r="L2606" t="s">
        <v>555</v>
      </c>
      <c r="M2606" t="s">
        <v>383</v>
      </c>
      <c r="N2606" t="s">
        <v>889</v>
      </c>
      <c r="O2606" t="s">
        <v>297</v>
      </c>
      <c r="P2606" t="s">
        <v>297</v>
      </c>
      <c r="Q2606"/>
      <c r="R2606"/>
      <c r="S2606" t="s">
        <v>480</v>
      </c>
      <c r="T2606" t="s">
        <v>45</v>
      </c>
      <c r="U2606" t="s">
        <v>45</v>
      </c>
      <c r="V2606" t="s">
        <v>79</v>
      </c>
      <c r="W2606" t="s">
        <v>503</v>
      </c>
      <c r="X2606" t="s">
        <v>520</v>
      </c>
      <c r="Y2606" t="s">
        <v>48</v>
      </c>
    </row>
    <row r="2607" spans="1:25">
      <c r="A2607" t="s">
        <v>31</v>
      </c>
      <c r="B2607" t="s">
        <v>32</v>
      </c>
      <c r="C2607" t="s">
        <v>471</v>
      </c>
      <c r="D2607" t="s">
        <v>472</v>
      </c>
      <c r="E2607" t="s">
        <v>473</v>
      </c>
      <c r="F2607" t="s">
        <v>72</v>
      </c>
      <c r="G2607" t="s">
        <v>2657</v>
      </c>
      <c r="H2607" t="s">
        <v>519</v>
      </c>
      <c r="I2607" t="s">
        <v>520</v>
      </c>
      <c r="J2607" t="s">
        <v>2639</v>
      </c>
      <c r="K2607" t="s">
        <v>2640</v>
      </c>
      <c r="L2607" t="s">
        <v>2639</v>
      </c>
      <c r="M2607" t="s">
        <v>383</v>
      </c>
      <c r="N2607" t="s">
        <v>2009</v>
      </c>
      <c r="O2607" t="s">
        <v>401</v>
      </c>
      <c r="P2607" t="s">
        <v>401</v>
      </c>
      <c r="Q2607"/>
      <c r="R2607"/>
      <c r="S2607" t="s">
        <v>480</v>
      </c>
      <c r="T2607" t="s">
        <v>45</v>
      </c>
      <c r="U2607" t="s">
        <v>45</v>
      </c>
      <c r="V2607" t="s">
        <v>79</v>
      </c>
      <c r="W2607" t="s">
        <v>503</v>
      </c>
      <c r="X2607" t="s">
        <v>520</v>
      </c>
      <c r="Y2607" t="s">
        <v>48</v>
      </c>
    </row>
    <row r="2608" spans="1:25">
      <c r="A2608" t="s">
        <v>31</v>
      </c>
      <c r="B2608" t="s">
        <v>32</v>
      </c>
      <c r="C2608" t="s">
        <v>471</v>
      </c>
      <c r="D2608" t="s">
        <v>472</v>
      </c>
      <c r="E2608" t="s">
        <v>473</v>
      </c>
      <c r="F2608" t="s">
        <v>72</v>
      </c>
      <c r="G2608" t="s">
        <v>2658</v>
      </c>
      <c r="H2608" t="s">
        <v>519</v>
      </c>
      <c r="I2608" t="s">
        <v>520</v>
      </c>
      <c r="L2608" t="s">
        <v>555</v>
      </c>
      <c r="M2608" t="s">
        <v>383</v>
      </c>
      <c r="N2608" t="s">
        <v>889</v>
      </c>
      <c r="O2608" t="s">
        <v>297</v>
      </c>
      <c r="P2608" t="s">
        <v>297</v>
      </c>
      <c r="Q2608"/>
      <c r="R2608"/>
      <c r="S2608" t="s">
        <v>480</v>
      </c>
      <c r="T2608" t="s">
        <v>45</v>
      </c>
      <c r="U2608" t="s">
        <v>45</v>
      </c>
      <c r="V2608" t="s">
        <v>79</v>
      </c>
      <c r="W2608" t="s">
        <v>503</v>
      </c>
      <c r="X2608" t="s">
        <v>520</v>
      </c>
      <c r="Y2608" t="s">
        <v>48</v>
      </c>
    </row>
    <row r="2609" spans="1:25">
      <c r="A2609" t="s">
        <v>31</v>
      </c>
      <c r="B2609" t="s">
        <v>32</v>
      </c>
      <c r="C2609" t="s">
        <v>471</v>
      </c>
      <c r="D2609" t="s">
        <v>472</v>
      </c>
      <c r="E2609" t="s">
        <v>473</v>
      </c>
      <c r="F2609" t="s">
        <v>72</v>
      </c>
      <c r="G2609" t="s">
        <v>2659</v>
      </c>
      <c r="H2609" t="s">
        <v>519</v>
      </c>
      <c r="I2609" t="s">
        <v>520</v>
      </c>
      <c r="J2609" t="s">
        <v>2639</v>
      </c>
      <c r="K2609" t="s">
        <v>2640</v>
      </c>
      <c r="L2609" t="s">
        <v>2639</v>
      </c>
      <c r="M2609" t="s">
        <v>383</v>
      </c>
      <c r="N2609" t="s">
        <v>2009</v>
      </c>
      <c r="O2609"/>
      <c r="P2609" t="s">
        <v>2639</v>
      </c>
      <c r="Q2609"/>
      <c r="R2609"/>
      <c r="S2609" t="s">
        <v>480</v>
      </c>
      <c r="T2609" t="s">
        <v>45</v>
      </c>
      <c r="U2609" t="s">
        <v>45</v>
      </c>
      <c r="V2609" t="s">
        <v>79</v>
      </c>
      <c r="W2609" t="s">
        <v>503</v>
      </c>
      <c r="X2609" t="s">
        <v>520</v>
      </c>
      <c r="Y2609" t="s">
        <v>48</v>
      </c>
    </row>
    <row r="2610" spans="1:25">
      <c r="A2610" t="s">
        <v>31</v>
      </c>
      <c r="B2610" t="s">
        <v>32</v>
      </c>
      <c r="C2610" t="s">
        <v>471</v>
      </c>
      <c r="D2610" t="s">
        <v>472</v>
      </c>
      <c r="E2610" t="s">
        <v>473</v>
      </c>
      <c r="F2610" t="s">
        <v>72</v>
      </c>
      <c r="G2610" t="s">
        <v>2660</v>
      </c>
      <c r="H2610" t="s">
        <v>519</v>
      </c>
      <c r="I2610" t="s">
        <v>520</v>
      </c>
      <c r="L2610" t="s">
        <v>555</v>
      </c>
      <c r="M2610" t="s">
        <v>383</v>
      </c>
      <c r="N2610" t="s">
        <v>889</v>
      </c>
      <c r="O2610" t="s">
        <v>297</v>
      </c>
      <c r="P2610" t="s">
        <v>297</v>
      </c>
      <c r="Q2610"/>
      <c r="R2610"/>
      <c r="S2610" t="s">
        <v>480</v>
      </c>
      <c r="T2610" t="s">
        <v>45</v>
      </c>
      <c r="U2610" t="s">
        <v>45</v>
      </c>
      <c r="V2610" t="s">
        <v>79</v>
      </c>
      <c r="W2610" t="s">
        <v>503</v>
      </c>
      <c r="X2610" t="s">
        <v>520</v>
      </c>
      <c r="Y2610" t="s">
        <v>48</v>
      </c>
    </row>
    <row r="2611" spans="1:25">
      <c r="A2611" t="s">
        <v>31</v>
      </c>
      <c r="B2611" t="s">
        <v>32</v>
      </c>
      <c r="C2611" t="s">
        <v>471</v>
      </c>
      <c r="D2611" t="s">
        <v>472</v>
      </c>
      <c r="E2611" t="s">
        <v>473</v>
      </c>
      <c r="F2611" t="s">
        <v>72</v>
      </c>
      <c r="G2611" t="s">
        <v>2661</v>
      </c>
      <c r="H2611" t="s">
        <v>519</v>
      </c>
      <c r="I2611" t="s">
        <v>520</v>
      </c>
      <c r="J2611" t="s">
        <v>2639</v>
      </c>
      <c r="K2611" t="s">
        <v>2640</v>
      </c>
      <c r="L2611" t="s">
        <v>2639</v>
      </c>
      <c r="M2611" t="s">
        <v>383</v>
      </c>
      <c r="N2611" t="s">
        <v>1110</v>
      </c>
      <c r="O2611" t="s">
        <v>1009</v>
      </c>
      <c r="P2611" t="s">
        <v>1009</v>
      </c>
      <c r="Q2611"/>
      <c r="R2611"/>
      <c r="S2611" t="s">
        <v>480</v>
      </c>
      <c r="T2611" t="s">
        <v>45</v>
      </c>
      <c r="U2611" t="s">
        <v>45</v>
      </c>
      <c r="V2611" t="s">
        <v>79</v>
      </c>
      <c r="W2611" t="s">
        <v>503</v>
      </c>
      <c r="X2611" t="s">
        <v>520</v>
      </c>
      <c r="Y2611" t="s">
        <v>48</v>
      </c>
    </row>
    <row r="2612" spans="1:25">
      <c r="A2612" t="s">
        <v>31</v>
      </c>
      <c r="B2612" t="s">
        <v>32</v>
      </c>
      <c r="C2612" t="s">
        <v>471</v>
      </c>
      <c r="D2612" t="s">
        <v>472</v>
      </c>
      <c r="E2612" t="s">
        <v>473</v>
      </c>
      <c r="F2612" t="s">
        <v>72</v>
      </c>
      <c r="G2612" t="s">
        <v>2662</v>
      </c>
      <c r="H2612" t="s">
        <v>519</v>
      </c>
      <c r="I2612" t="s">
        <v>520</v>
      </c>
      <c r="L2612" t="s">
        <v>555</v>
      </c>
      <c r="M2612" t="s">
        <v>383</v>
      </c>
      <c r="N2612" t="s">
        <v>889</v>
      </c>
      <c r="O2612" t="s">
        <v>297</v>
      </c>
      <c r="P2612" t="s">
        <v>297</v>
      </c>
      <c r="Q2612"/>
      <c r="R2612"/>
      <c r="S2612" t="s">
        <v>480</v>
      </c>
      <c r="T2612" t="s">
        <v>45</v>
      </c>
      <c r="U2612" t="s">
        <v>45</v>
      </c>
      <c r="V2612" t="s">
        <v>79</v>
      </c>
      <c r="W2612" t="s">
        <v>503</v>
      </c>
      <c r="X2612" t="s">
        <v>520</v>
      </c>
      <c r="Y2612" t="s">
        <v>48</v>
      </c>
    </row>
    <row r="2613" spans="1:25">
      <c r="A2613" t="s">
        <v>31</v>
      </c>
      <c r="B2613" t="s">
        <v>32</v>
      </c>
      <c r="C2613" t="s">
        <v>471</v>
      </c>
      <c r="D2613" t="s">
        <v>472</v>
      </c>
      <c r="E2613" t="s">
        <v>473</v>
      </c>
      <c r="F2613" t="s">
        <v>72</v>
      </c>
      <c r="G2613" t="s">
        <v>2663</v>
      </c>
      <c r="H2613" t="s">
        <v>519</v>
      </c>
      <c r="I2613" t="s">
        <v>520</v>
      </c>
      <c r="J2613" t="s">
        <v>2639</v>
      </c>
      <c r="K2613" t="s">
        <v>2640</v>
      </c>
      <c r="L2613" t="s">
        <v>2639</v>
      </c>
      <c r="M2613" t="s">
        <v>383</v>
      </c>
      <c r="N2613" t="s">
        <v>1110</v>
      </c>
      <c r="O2613" t="s">
        <v>1009</v>
      </c>
      <c r="P2613" t="s">
        <v>1009</v>
      </c>
      <c r="Q2613"/>
      <c r="R2613"/>
      <c r="S2613" t="s">
        <v>480</v>
      </c>
      <c r="T2613" t="s">
        <v>45</v>
      </c>
      <c r="U2613" t="s">
        <v>45</v>
      </c>
      <c r="V2613" t="s">
        <v>79</v>
      </c>
      <c r="W2613" t="s">
        <v>503</v>
      </c>
      <c r="X2613" t="s">
        <v>520</v>
      </c>
      <c r="Y2613" t="s">
        <v>48</v>
      </c>
    </row>
    <row r="2614" spans="1:25">
      <c r="A2614" t="s">
        <v>31</v>
      </c>
      <c r="B2614" t="s">
        <v>32</v>
      </c>
      <c r="C2614" t="s">
        <v>471</v>
      </c>
      <c r="D2614" t="s">
        <v>472</v>
      </c>
      <c r="E2614" t="s">
        <v>473</v>
      </c>
      <c r="F2614" t="s">
        <v>72</v>
      </c>
      <c r="G2614" t="s">
        <v>2664</v>
      </c>
      <c r="H2614" t="s">
        <v>519</v>
      </c>
      <c r="I2614" t="s">
        <v>520</v>
      </c>
      <c r="L2614" t="s">
        <v>2608</v>
      </c>
      <c r="M2614" t="s">
        <v>383</v>
      </c>
      <c r="N2614" t="s">
        <v>493</v>
      </c>
      <c r="O2614"/>
      <c r="P2614" t="s">
        <v>2608</v>
      </c>
      <c r="Q2614"/>
      <c r="R2614"/>
      <c r="S2614" t="s">
        <v>480</v>
      </c>
      <c r="T2614" t="s">
        <v>45</v>
      </c>
      <c r="U2614" t="s">
        <v>45</v>
      </c>
      <c r="V2614" t="s">
        <v>79</v>
      </c>
      <c r="W2614" t="s">
        <v>503</v>
      </c>
      <c r="X2614" t="s">
        <v>520</v>
      </c>
      <c r="Y2614" t="s">
        <v>48</v>
      </c>
    </row>
    <row r="2615" spans="1:25">
      <c r="A2615" t="s">
        <v>31</v>
      </c>
      <c r="B2615" t="s">
        <v>32</v>
      </c>
      <c r="C2615" t="s">
        <v>471</v>
      </c>
      <c r="D2615" t="s">
        <v>472</v>
      </c>
      <c r="E2615" t="s">
        <v>473</v>
      </c>
      <c r="F2615" t="s">
        <v>72</v>
      </c>
      <c r="G2615" t="s">
        <v>2665</v>
      </c>
      <c r="H2615" t="s">
        <v>519</v>
      </c>
      <c r="I2615" t="s">
        <v>520</v>
      </c>
      <c r="J2615" t="s">
        <v>2639</v>
      </c>
      <c r="K2615" t="s">
        <v>2640</v>
      </c>
      <c r="L2615" t="s">
        <v>2639</v>
      </c>
      <c r="M2615" t="s">
        <v>383</v>
      </c>
      <c r="N2615" t="s">
        <v>1110</v>
      </c>
      <c r="O2615" t="s">
        <v>1009</v>
      </c>
      <c r="P2615" t="s">
        <v>1009</v>
      </c>
      <c r="Q2615"/>
      <c r="R2615"/>
      <c r="S2615" t="s">
        <v>480</v>
      </c>
      <c r="T2615" t="s">
        <v>45</v>
      </c>
      <c r="U2615" t="s">
        <v>45</v>
      </c>
      <c r="V2615" t="s">
        <v>79</v>
      </c>
      <c r="W2615" t="s">
        <v>503</v>
      </c>
      <c r="X2615" t="s">
        <v>520</v>
      </c>
      <c r="Y2615" t="s">
        <v>48</v>
      </c>
    </row>
    <row r="2616" spans="1:25">
      <c r="A2616" t="s">
        <v>31</v>
      </c>
      <c r="B2616" t="s">
        <v>32</v>
      </c>
      <c r="C2616" t="s">
        <v>471</v>
      </c>
      <c r="D2616" t="s">
        <v>472</v>
      </c>
      <c r="E2616" t="s">
        <v>473</v>
      </c>
      <c r="F2616" t="s">
        <v>72</v>
      </c>
      <c r="G2616" t="s">
        <v>2666</v>
      </c>
      <c r="H2616" t="s">
        <v>519</v>
      </c>
      <c r="I2616" t="s">
        <v>520</v>
      </c>
      <c r="L2616" t="s">
        <v>2608</v>
      </c>
      <c r="M2616" t="s">
        <v>383</v>
      </c>
      <c r="N2616" t="s">
        <v>493</v>
      </c>
      <c r="O2616"/>
      <c r="P2616" t="s">
        <v>2608</v>
      </c>
      <c r="Q2616"/>
      <c r="R2616"/>
      <c r="S2616" t="s">
        <v>480</v>
      </c>
      <c r="T2616" t="s">
        <v>45</v>
      </c>
      <c r="U2616" t="s">
        <v>45</v>
      </c>
      <c r="V2616" t="s">
        <v>79</v>
      </c>
      <c r="W2616" t="s">
        <v>503</v>
      </c>
      <c r="X2616" t="s">
        <v>520</v>
      </c>
      <c r="Y2616" t="s">
        <v>48</v>
      </c>
    </row>
    <row r="2617" spans="1:25">
      <c r="A2617" t="s">
        <v>31</v>
      </c>
      <c r="B2617" t="s">
        <v>32</v>
      </c>
      <c r="C2617" t="s">
        <v>471</v>
      </c>
      <c r="D2617" t="s">
        <v>472</v>
      </c>
      <c r="E2617" t="s">
        <v>473</v>
      </c>
      <c r="F2617" t="s">
        <v>72</v>
      </c>
      <c r="G2617" t="s">
        <v>2667</v>
      </c>
      <c r="H2617" t="s">
        <v>519</v>
      </c>
      <c r="I2617" t="s">
        <v>520</v>
      </c>
      <c r="J2617" t="s">
        <v>2639</v>
      </c>
      <c r="K2617" t="s">
        <v>2640</v>
      </c>
      <c r="L2617" t="s">
        <v>2639</v>
      </c>
      <c r="M2617" t="s">
        <v>383</v>
      </c>
      <c r="N2617" t="s">
        <v>1110</v>
      </c>
      <c r="O2617" t="s">
        <v>1009</v>
      </c>
      <c r="P2617" t="s">
        <v>1009</v>
      </c>
      <c r="Q2617"/>
      <c r="R2617"/>
      <c r="S2617" t="s">
        <v>480</v>
      </c>
      <c r="T2617" t="s">
        <v>45</v>
      </c>
      <c r="U2617" t="s">
        <v>45</v>
      </c>
      <c r="V2617" t="s">
        <v>79</v>
      </c>
      <c r="W2617" t="s">
        <v>503</v>
      </c>
      <c r="X2617" t="s">
        <v>520</v>
      </c>
      <c r="Y2617" t="s">
        <v>48</v>
      </c>
    </row>
    <row r="2618" spans="1:25">
      <c r="A2618" t="s">
        <v>31</v>
      </c>
      <c r="B2618" t="s">
        <v>32</v>
      </c>
      <c r="C2618" t="s">
        <v>471</v>
      </c>
      <c r="D2618" t="s">
        <v>472</v>
      </c>
      <c r="E2618" t="s">
        <v>473</v>
      </c>
      <c r="F2618" t="s">
        <v>72</v>
      </c>
      <c r="G2618" t="s">
        <v>2668</v>
      </c>
      <c r="H2618" t="s">
        <v>519</v>
      </c>
      <c r="I2618" t="s">
        <v>520</v>
      </c>
      <c r="L2618" t="s">
        <v>2608</v>
      </c>
      <c r="M2618" t="s">
        <v>383</v>
      </c>
      <c r="N2618" t="s">
        <v>493</v>
      </c>
      <c r="O2618"/>
      <c r="P2618" t="s">
        <v>2608</v>
      </c>
      <c r="Q2618"/>
      <c r="R2618"/>
      <c r="S2618" t="s">
        <v>480</v>
      </c>
      <c r="T2618" t="s">
        <v>45</v>
      </c>
      <c r="U2618" t="s">
        <v>45</v>
      </c>
      <c r="V2618" t="s">
        <v>79</v>
      </c>
      <c r="W2618" t="s">
        <v>503</v>
      </c>
      <c r="X2618" t="s">
        <v>520</v>
      </c>
      <c r="Y2618" t="s">
        <v>48</v>
      </c>
    </row>
    <row r="2619" spans="1:25">
      <c r="A2619" t="s">
        <v>31</v>
      </c>
      <c r="B2619" t="s">
        <v>32</v>
      </c>
      <c r="C2619" t="s">
        <v>471</v>
      </c>
      <c r="D2619" t="s">
        <v>472</v>
      </c>
      <c r="E2619" t="s">
        <v>473</v>
      </c>
      <c r="F2619" t="s">
        <v>72</v>
      </c>
      <c r="G2619" t="s">
        <v>2669</v>
      </c>
      <c r="H2619" t="s">
        <v>519</v>
      </c>
      <c r="I2619" t="s">
        <v>520</v>
      </c>
      <c r="J2619" t="s">
        <v>2639</v>
      </c>
      <c r="K2619" t="s">
        <v>2640</v>
      </c>
      <c r="L2619" t="s">
        <v>2639</v>
      </c>
      <c r="M2619" t="s">
        <v>383</v>
      </c>
      <c r="N2619" t="s">
        <v>1110</v>
      </c>
      <c r="O2619" t="s">
        <v>1009</v>
      </c>
      <c r="P2619" t="s">
        <v>1009</v>
      </c>
      <c r="Q2619"/>
      <c r="R2619"/>
      <c r="S2619" t="s">
        <v>480</v>
      </c>
      <c r="T2619" t="s">
        <v>45</v>
      </c>
      <c r="U2619" t="s">
        <v>45</v>
      </c>
      <c r="V2619" t="s">
        <v>79</v>
      </c>
      <c r="W2619" t="s">
        <v>503</v>
      </c>
      <c r="X2619" t="s">
        <v>520</v>
      </c>
      <c r="Y2619" t="s">
        <v>48</v>
      </c>
    </row>
    <row r="2620" spans="1:25">
      <c r="A2620" t="s">
        <v>31</v>
      </c>
      <c r="B2620" t="s">
        <v>32</v>
      </c>
      <c r="C2620" t="s">
        <v>471</v>
      </c>
      <c r="D2620" t="s">
        <v>472</v>
      </c>
      <c r="E2620" t="s">
        <v>473</v>
      </c>
      <c r="F2620" t="s">
        <v>72</v>
      </c>
      <c r="G2620" t="s">
        <v>1048</v>
      </c>
      <c r="H2620" t="s">
        <v>519</v>
      </c>
      <c r="I2620" t="s">
        <v>520</v>
      </c>
      <c r="L2620" t="s">
        <v>2608</v>
      </c>
      <c r="M2620" t="s">
        <v>383</v>
      </c>
      <c r="N2620" t="s">
        <v>493</v>
      </c>
      <c r="O2620"/>
      <c r="P2620" t="s">
        <v>2608</v>
      </c>
      <c r="Q2620"/>
      <c r="R2620"/>
      <c r="S2620" t="s">
        <v>480</v>
      </c>
      <c r="T2620" t="s">
        <v>45</v>
      </c>
      <c r="U2620" t="s">
        <v>45</v>
      </c>
      <c r="V2620" t="s">
        <v>79</v>
      </c>
      <c r="W2620" t="s">
        <v>503</v>
      </c>
      <c r="X2620" t="s">
        <v>520</v>
      </c>
      <c r="Y2620" t="s">
        <v>48</v>
      </c>
    </row>
    <row r="2621" spans="1:25">
      <c r="A2621" t="s">
        <v>31</v>
      </c>
      <c r="B2621" t="s">
        <v>32</v>
      </c>
      <c r="C2621" t="s">
        <v>471</v>
      </c>
      <c r="D2621" t="s">
        <v>472</v>
      </c>
      <c r="E2621" t="s">
        <v>473</v>
      </c>
      <c r="F2621" t="s">
        <v>72</v>
      </c>
      <c r="G2621" t="s">
        <v>2670</v>
      </c>
      <c r="H2621" t="s">
        <v>519</v>
      </c>
      <c r="I2621" t="s">
        <v>520</v>
      </c>
      <c r="J2621" t="s">
        <v>2639</v>
      </c>
      <c r="K2621" t="s">
        <v>2640</v>
      </c>
      <c r="L2621" t="s">
        <v>2639</v>
      </c>
      <c r="M2621" t="s">
        <v>383</v>
      </c>
      <c r="N2621" t="s">
        <v>1110</v>
      </c>
      <c r="O2621" t="s">
        <v>1009</v>
      </c>
      <c r="P2621" t="s">
        <v>1009</v>
      </c>
      <c r="Q2621"/>
      <c r="R2621"/>
      <c r="S2621" t="s">
        <v>480</v>
      </c>
      <c r="T2621" t="s">
        <v>45</v>
      </c>
      <c r="U2621" t="s">
        <v>45</v>
      </c>
      <c r="V2621" t="s">
        <v>79</v>
      </c>
      <c r="W2621" t="s">
        <v>503</v>
      </c>
      <c r="X2621" t="s">
        <v>520</v>
      </c>
      <c r="Y2621" t="s">
        <v>48</v>
      </c>
    </row>
    <row r="2622" spans="1:25">
      <c r="A2622" t="s">
        <v>31</v>
      </c>
      <c r="B2622" t="s">
        <v>32</v>
      </c>
      <c r="C2622" t="s">
        <v>471</v>
      </c>
      <c r="D2622" t="s">
        <v>472</v>
      </c>
      <c r="E2622" t="s">
        <v>473</v>
      </c>
      <c r="F2622" t="s">
        <v>72</v>
      </c>
      <c r="G2622" t="s">
        <v>2671</v>
      </c>
      <c r="H2622" t="s">
        <v>519</v>
      </c>
      <c r="I2622" t="s">
        <v>520</v>
      </c>
      <c r="L2622" t="s">
        <v>2608</v>
      </c>
      <c r="M2622" t="s">
        <v>383</v>
      </c>
      <c r="N2622" t="s">
        <v>493</v>
      </c>
      <c r="O2622"/>
      <c r="P2622" t="s">
        <v>2608</v>
      </c>
      <c r="Q2622"/>
      <c r="R2622"/>
      <c r="S2622" t="s">
        <v>480</v>
      </c>
      <c r="T2622" t="s">
        <v>45</v>
      </c>
      <c r="U2622" t="s">
        <v>45</v>
      </c>
      <c r="V2622" t="s">
        <v>79</v>
      </c>
      <c r="W2622" t="s">
        <v>503</v>
      </c>
      <c r="X2622" t="s">
        <v>520</v>
      </c>
      <c r="Y2622" t="s">
        <v>48</v>
      </c>
    </row>
    <row r="2623" spans="1:25">
      <c r="A2623" t="s">
        <v>31</v>
      </c>
      <c r="B2623" t="s">
        <v>32</v>
      </c>
      <c r="C2623" t="s">
        <v>471</v>
      </c>
      <c r="D2623" t="s">
        <v>472</v>
      </c>
      <c r="E2623" t="s">
        <v>473</v>
      </c>
      <c r="F2623" t="s">
        <v>72</v>
      </c>
      <c r="G2623" t="s">
        <v>1050</v>
      </c>
      <c r="H2623" t="s">
        <v>519</v>
      </c>
      <c r="I2623" t="s">
        <v>520</v>
      </c>
      <c r="L2623" t="s">
        <v>2608</v>
      </c>
      <c r="M2623" t="s">
        <v>383</v>
      </c>
      <c r="N2623" t="s">
        <v>493</v>
      </c>
      <c r="O2623"/>
      <c r="P2623" t="s">
        <v>2608</v>
      </c>
      <c r="Q2623"/>
      <c r="R2623"/>
      <c r="S2623" t="s">
        <v>480</v>
      </c>
      <c r="T2623" t="s">
        <v>45</v>
      </c>
      <c r="U2623" t="s">
        <v>45</v>
      </c>
      <c r="V2623" t="s">
        <v>79</v>
      </c>
      <c r="W2623" t="s">
        <v>503</v>
      </c>
      <c r="X2623" t="s">
        <v>520</v>
      </c>
      <c r="Y2623" t="s">
        <v>48</v>
      </c>
    </row>
    <row r="2624" spans="1:25">
      <c r="A2624" t="s">
        <v>31</v>
      </c>
      <c r="B2624" t="s">
        <v>32</v>
      </c>
      <c r="C2624" t="s">
        <v>471</v>
      </c>
      <c r="D2624" t="s">
        <v>472</v>
      </c>
      <c r="E2624" t="s">
        <v>473</v>
      </c>
      <c r="F2624" t="s">
        <v>72</v>
      </c>
      <c r="G2624" t="s">
        <v>574</v>
      </c>
      <c r="H2624" t="s">
        <v>519</v>
      </c>
      <c r="I2624" t="s">
        <v>520</v>
      </c>
      <c r="L2624" t="s">
        <v>555</v>
      </c>
      <c r="M2624" t="s">
        <v>383</v>
      </c>
      <c r="N2624" t="s">
        <v>889</v>
      </c>
      <c r="O2624" t="s">
        <v>297</v>
      </c>
      <c r="P2624" t="s">
        <v>297</v>
      </c>
      <c r="Q2624"/>
      <c r="R2624"/>
      <c r="S2624" t="s">
        <v>480</v>
      </c>
      <c r="T2624" t="s">
        <v>45</v>
      </c>
      <c r="U2624" t="s">
        <v>45</v>
      </c>
      <c r="V2624" t="s">
        <v>79</v>
      </c>
      <c r="W2624" t="s">
        <v>503</v>
      </c>
      <c r="X2624" t="s">
        <v>520</v>
      </c>
      <c r="Y2624" t="s">
        <v>48</v>
      </c>
    </row>
    <row r="2625" spans="1:25">
      <c r="A2625" t="s">
        <v>31</v>
      </c>
      <c r="B2625" t="s">
        <v>32</v>
      </c>
      <c r="C2625" t="s">
        <v>471</v>
      </c>
      <c r="D2625" t="s">
        <v>472</v>
      </c>
      <c r="E2625" t="s">
        <v>473</v>
      </c>
      <c r="F2625" t="s">
        <v>72</v>
      </c>
      <c r="G2625" t="s">
        <v>2672</v>
      </c>
      <c r="H2625" t="s">
        <v>519</v>
      </c>
      <c r="I2625" t="s">
        <v>520</v>
      </c>
      <c r="L2625" t="s">
        <v>555</v>
      </c>
      <c r="M2625" t="s">
        <v>383</v>
      </c>
      <c r="N2625" t="s">
        <v>889</v>
      </c>
      <c r="O2625" t="s">
        <v>297</v>
      </c>
      <c r="P2625" t="s">
        <v>297</v>
      </c>
      <c r="Q2625"/>
      <c r="R2625"/>
      <c r="S2625" t="s">
        <v>480</v>
      </c>
      <c r="T2625" t="s">
        <v>45</v>
      </c>
      <c r="U2625" t="s">
        <v>45</v>
      </c>
      <c r="V2625" t="s">
        <v>79</v>
      </c>
      <c r="W2625" t="s">
        <v>503</v>
      </c>
      <c r="X2625" t="s">
        <v>520</v>
      </c>
      <c r="Y2625" t="s">
        <v>48</v>
      </c>
    </row>
    <row r="2626" spans="1:25">
      <c r="A2626" t="s">
        <v>31</v>
      </c>
      <c r="B2626" t="s">
        <v>32</v>
      </c>
      <c r="C2626" t="s">
        <v>471</v>
      </c>
      <c r="D2626" t="s">
        <v>472</v>
      </c>
      <c r="E2626" t="s">
        <v>473</v>
      </c>
      <c r="F2626" t="s">
        <v>72</v>
      </c>
      <c r="G2626" t="s">
        <v>2673</v>
      </c>
      <c r="H2626" t="s">
        <v>519</v>
      </c>
      <c r="I2626" t="s">
        <v>520</v>
      </c>
      <c r="L2626" t="s">
        <v>1852</v>
      </c>
      <c r="M2626" t="s">
        <v>383</v>
      </c>
      <c r="N2626" t="s">
        <v>899</v>
      </c>
      <c r="O2626"/>
      <c r="P2626" t="s">
        <v>1852</v>
      </c>
      <c r="Q2626"/>
      <c r="R2626"/>
      <c r="S2626" t="s">
        <v>480</v>
      </c>
      <c r="T2626" t="s">
        <v>45</v>
      </c>
      <c r="U2626" t="s">
        <v>45</v>
      </c>
      <c r="V2626" t="s">
        <v>79</v>
      </c>
      <c r="W2626" t="s">
        <v>503</v>
      </c>
      <c r="X2626" t="s">
        <v>520</v>
      </c>
      <c r="Y2626" t="s">
        <v>48</v>
      </c>
    </row>
    <row r="2627" spans="1:25">
      <c r="A2627" t="s">
        <v>31</v>
      </c>
      <c r="B2627" t="s">
        <v>32</v>
      </c>
      <c r="C2627" t="s">
        <v>471</v>
      </c>
      <c r="D2627" t="s">
        <v>472</v>
      </c>
      <c r="E2627" t="s">
        <v>473</v>
      </c>
      <c r="F2627" t="s">
        <v>72</v>
      </c>
      <c r="G2627" t="s">
        <v>1052</v>
      </c>
      <c r="H2627" t="s">
        <v>519</v>
      </c>
      <c r="I2627" t="s">
        <v>520</v>
      </c>
      <c r="L2627" t="s">
        <v>1852</v>
      </c>
      <c r="M2627" t="s">
        <v>383</v>
      </c>
      <c r="N2627" t="s">
        <v>899</v>
      </c>
      <c r="O2627"/>
      <c r="P2627" t="s">
        <v>1852</v>
      </c>
      <c r="Q2627"/>
      <c r="R2627"/>
      <c r="S2627" t="s">
        <v>480</v>
      </c>
      <c r="T2627" t="s">
        <v>45</v>
      </c>
      <c r="U2627" t="s">
        <v>45</v>
      </c>
      <c r="V2627" t="s">
        <v>79</v>
      </c>
      <c r="W2627" t="s">
        <v>503</v>
      </c>
      <c r="X2627" t="s">
        <v>520</v>
      </c>
      <c r="Y2627" t="s">
        <v>48</v>
      </c>
    </row>
    <row r="2628" spans="1:25">
      <c r="A2628" t="s">
        <v>31</v>
      </c>
      <c r="B2628" t="s">
        <v>32</v>
      </c>
      <c r="C2628" t="s">
        <v>471</v>
      </c>
      <c r="D2628" t="s">
        <v>472</v>
      </c>
      <c r="E2628" t="s">
        <v>473</v>
      </c>
      <c r="F2628" t="s">
        <v>72</v>
      </c>
      <c r="G2628" t="s">
        <v>2674</v>
      </c>
      <c r="H2628" t="s">
        <v>519</v>
      </c>
      <c r="I2628" t="s">
        <v>520</v>
      </c>
      <c r="L2628" t="s">
        <v>1852</v>
      </c>
      <c r="M2628" t="s">
        <v>383</v>
      </c>
      <c r="N2628" t="s">
        <v>899</v>
      </c>
      <c r="O2628"/>
      <c r="P2628" t="s">
        <v>1852</v>
      </c>
      <c r="Q2628"/>
      <c r="R2628"/>
      <c r="S2628" t="s">
        <v>480</v>
      </c>
      <c r="T2628" t="s">
        <v>45</v>
      </c>
      <c r="U2628" t="s">
        <v>45</v>
      </c>
      <c r="V2628" t="s">
        <v>79</v>
      </c>
      <c r="W2628" t="s">
        <v>503</v>
      </c>
      <c r="X2628" t="s">
        <v>520</v>
      </c>
      <c r="Y2628" t="s">
        <v>48</v>
      </c>
    </row>
    <row r="2629" spans="1:25">
      <c r="A2629" t="s">
        <v>31</v>
      </c>
      <c r="B2629" t="s">
        <v>32</v>
      </c>
      <c r="C2629" t="s">
        <v>471</v>
      </c>
      <c r="D2629" t="s">
        <v>472</v>
      </c>
      <c r="E2629" t="s">
        <v>473</v>
      </c>
      <c r="F2629" t="s">
        <v>72</v>
      </c>
      <c r="G2629" t="s">
        <v>2675</v>
      </c>
      <c r="H2629" t="s">
        <v>519</v>
      </c>
      <c r="I2629" t="s">
        <v>520</v>
      </c>
      <c r="L2629" t="s">
        <v>1852</v>
      </c>
      <c r="M2629" t="s">
        <v>383</v>
      </c>
      <c r="N2629" t="s">
        <v>899</v>
      </c>
      <c r="O2629"/>
      <c r="P2629" t="s">
        <v>1852</v>
      </c>
      <c r="Q2629"/>
      <c r="R2629"/>
      <c r="S2629" t="s">
        <v>480</v>
      </c>
      <c r="T2629" t="s">
        <v>45</v>
      </c>
      <c r="U2629" t="s">
        <v>45</v>
      </c>
      <c r="V2629" t="s">
        <v>79</v>
      </c>
      <c r="W2629" t="s">
        <v>503</v>
      </c>
      <c r="X2629" t="s">
        <v>520</v>
      </c>
      <c r="Y2629" t="s">
        <v>48</v>
      </c>
    </row>
    <row r="2630" spans="1:25">
      <c r="A2630" t="s">
        <v>31</v>
      </c>
      <c r="B2630" t="s">
        <v>32</v>
      </c>
      <c r="C2630" t="s">
        <v>471</v>
      </c>
      <c r="D2630" t="s">
        <v>472</v>
      </c>
      <c r="E2630" t="s">
        <v>473</v>
      </c>
      <c r="F2630" t="s">
        <v>72</v>
      </c>
      <c r="G2630" t="s">
        <v>2676</v>
      </c>
      <c r="H2630" t="s">
        <v>519</v>
      </c>
      <c r="I2630" t="s">
        <v>520</v>
      </c>
      <c r="L2630" t="s">
        <v>1852</v>
      </c>
      <c r="M2630" t="s">
        <v>383</v>
      </c>
      <c r="N2630" t="s">
        <v>899</v>
      </c>
      <c r="O2630"/>
      <c r="P2630" t="s">
        <v>1852</v>
      </c>
      <c r="Q2630"/>
      <c r="R2630"/>
      <c r="S2630" t="s">
        <v>480</v>
      </c>
      <c r="T2630" t="s">
        <v>45</v>
      </c>
      <c r="U2630" t="s">
        <v>45</v>
      </c>
      <c r="V2630" t="s">
        <v>79</v>
      </c>
      <c r="W2630" t="s">
        <v>503</v>
      </c>
      <c r="X2630" t="s">
        <v>520</v>
      </c>
      <c r="Y2630" t="s">
        <v>48</v>
      </c>
    </row>
    <row r="2631" spans="1:25">
      <c r="A2631" t="s">
        <v>31</v>
      </c>
      <c r="B2631" t="s">
        <v>32</v>
      </c>
      <c r="C2631" t="s">
        <v>471</v>
      </c>
      <c r="D2631" t="s">
        <v>472</v>
      </c>
      <c r="E2631" t="s">
        <v>473</v>
      </c>
      <c r="F2631" t="s">
        <v>72</v>
      </c>
      <c r="G2631" t="s">
        <v>2677</v>
      </c>
      <c r="H2631" t="s">
        <v>519</v>
      </c>
      <c r="I2631" t="s">
        <v>520</v>
      </c>
      <c r="L2631" t="s">
        <v>1852</v>
      </c>
      <c r="M2631" t="s">
        <v>383</v>
      </c>
      <c r="N2631" t="s">
        <v>899</v>
      </c>
      <c r="O2631"/>
      <c r="P2631" t="s">
        <v>1852</v>
      </c>
      <c r="Q2631"/>
      <c r="R2631"/>
      <c r="S2631" t="s">
        <v>480</v>
      </c>
      <c r="T2631" t="s">
        <v>45</v>
      </c>
      <c r="U2631" t="s">
        <v>45</v>
      </c>
      <c r="V2631" t="s">
        <v>79</v>
      </c>
      <c r="W2631" t="s">
        <v>503</v>
      </c>
      <c r="X2631" t="s">
        <v>520</v>
      </c>
      <c r="Y2631" t="s">
        <v>48</v>
      </c>
    </row>
    <row r="2632" spans="1:25">
      <c r="A2632" t="s">
        <v>31</v>
      </c>
      <c r="B2632" t="s">
        <v>32</v>
      </c>
      <c r="C2632" t="s">
        <v>471</v>
      </c>
      <c r="D2632" t="s">
        <v>472</v>
      </c>
      <c r="E2632" t="s">
        <v>473</v>
      </c>
      <c r="F2632" t="s">
        <v>72</v>
      </c>
      <c r="G2632" t="s">
        <v>2678</v>
      </c>
      <c r="H2632" t="s">
        <v>519</v>
      </c>
      <c r="I2632" t="s">
        <v>520</v>
      </c>
      <c r="L2632" t="s">
        <v>1852</v>
      </c>
      <c r="M2632" t="s">
        <v>383</v>
      </c>
      <c r="N2632" t="s">
        <v>899</v>
      </c>
      <c r="O2632"/>
      <c r="P2632" t="s">
        <v>1852</v>
      </c>
      <c r="Q2632"/>
      <c r="R2632"/>
      <c r="S2632" t="s">
        <v>480</v>
      </c>
      <c r="T2632" t="s">
        <v>45</v>
      </c>
      <c r="U2632" t="s">
        <v>45</v>
      </c>
      <c r="V2632" t="s">
        <v>79</v>
      </c>
      <c r="W2632" t="s">
        <v>503</v>
      </c>
      <c r="X2632" t="s">
        <v>520</v>
      </c>
      <c r="Y2632" t="s">
        <v>48</v>
      </c>
    </row>
    <row r="2633" spans="1:25">
      <c r="A2633" t="s">
        <v>31</v>
      </c>
      <c r="B2633" t="s">
        <v>32</v>
      </c>
      <c r="C2633" t="s">
        <v>471</v>
      </c>
      <c r="D2633" t="s">
        <v>472</v>
      </c>
      <c r="E2633" t="s">
        <v>473</v>
      </c>
      <c r="F2633" t="s">
        <v>72</v>
      </c>
      <c r="G2633" t="s">
        <v>2679</v>
      </c>
      <c r="H2633" t="s">
        <v>519</v>
      </c>
      <c r="I2633" t="s">
        <v>520</v>
      </c>
      <c r="L2633" t="s">
        <v>1852</v>
      </c>
      <c r="M2633" t="s">
        <v>383</v>
      </c>
      <c r="N2633" t="s">
        <v>899</v>
      </c>
      <c r="O2633"/>
      <c r="P2633" t="s">
        <v>1852</v>
      </c>
      <c r="Q2633"/>
      <c r="R2633"/>
      <c r="S2633" t="s">
        <v>480</v>
      </c>
      <c r="T2633" t="s">
        <v>45</v>
      </c>
      <c r="U2633" t="s">
        <v>45</v>
      </c>
      <c r="V2633" t="s">
        <v>79</v>
      </c>
      <c r="W2633" t="s">
        <v>503</v>
      </c>
      <c r="X2633" t="s">
        <v>520</v>
      </c>
      <c r="Y2633" t="s">
        <v>48</v>
      </c>
    </row>
    <row r="2634" spans="1:25">
      <c r="A2634" t="s">
        <v>31</v>
      </c>
      <c r="B2634" t="s">
        <v>32</v>
      </c>
      <c r="C2634" t="s">
        <v>471</v>
      </c>
      <c r="D2634" t="s">
        <v>472</v>
      </c>
      <c r="E2634" t="s">
        <v>473</v>
      </c>
      <c r="F2634" t="s">
        <v>72</v>
      </c>
      <c r="G2634" t="s">
        <v>2680</v>
      </c>
      <c r="H2634" t="s">
        <v>519</v>
      </c>
      <c r="I2634" t="s">
        <v>520</v>
      </c>
      <c r="L2634" t="s">
        <v>1852</v>
      </c>
      <c r="M2634" t="s">
        <v>383</v>
      </c>
      <c r="N2634" t="s">
        <v>899</v>
      </c>
      <c r="O2634"/>
      <c r="P2634" t="s">
        <v>1852</v>
      </c>
      <c r="Q2634"/>
      <c r="R2634"/>
      <c r="S2634" t="s">
        <v>480</v>
      </c>
      <c r="T2634" t="s">
        <v>45</v>
      </c>
      <c r="U2634" t="s">
        <v>45</v>
      </c>
      <c r="V2634" t="s">
        <v>79</v>
      </c>
      <c r="W2634" t="s">
        <v>503</v>
      </c>
      <c r="X2634" t="s">
        <v>520</v>
      </c>
      <c r="Y2634" t="s">
        <v>48</v>
      </c>
    </row>
    <row r="2635" spans="1:25">
      <c r="A2635" t="s">
        <v>31</v>
      </c>
      <c r="B2635" t="s">
        <v>32</v>
      </c>
      <c r="C2635" t="s">
        <v>471</v>
      </c>
      <c r="D2635" t="s">
        <v>472</v>
      </c>
      <c r="E2635" t="s">
        <v>473</v>
      </c>
      <c r="F2635" t="s">
        <v>72</v>
      </c>
      <c r="G2635" t="s">
        <v>1066</v>
      </c>
      <c r="H2635" t="s">
        <v>519</v>
      </c>
      <c r="I2635" t="s">
        <v>520</v>
      </c>
      <c r="L2635" t="s">
        <v>1852</v>
      </c>
      <c r="M2635" t="s">
        <v>383</v>
      </c>
      <c r="N2635" t="s">
        <v>899</v>
      </c>
      <c r="O2635"/>
      <c r="P2635" t="s">
        <v>1852</v>
      </c>
      <c r="Q2635"/>
      <c r="R2635"/>
      <c r="S2635" t="s">
        <v>480</v>
      </c>
      <c r="T2635" t="s">
        <v>45</v>
      </c>
      <c r="U2635" t="s">
        <v>45</v>
      </c>
      <c r="V2635" t="s">
        <v>79</v>
      </c>
      <c r="W2635" t="s">
        <v>503</v>
      </c>
      <c r="X2635" t="s">
        <v>520</v>
      </c>
      <c r="Y2635" t="s">
        <v>48</v>
      </c>
    </row>
    <row r="2636" spans="1:25">
      <c r="A2636" t="s">
        <v>31</v>
      </c>
      <c r="B2636" t="s">
        <v>32</v>
      </c>
      <c r="C2636" t="s">
        <v>471</v>
      </c>
      <c r="D2636" t="s">
        <v>472</v>
      </c>
      <c r="E2636" t="s">
        <v>473</v>
      </c>
      <c r="F2636" t="s">
        <v>72</v>
      </c>
      <c r="G2636" t="s">
        <v>2681</v>
      </c>
      <c r="H2636" t="s">
        <v>519</v>
      </c>
      <c r="I2636" t="s">
        <v>520</v>
      </c>
      <c r="L2636" t="s">
        <v>832</v>
      </c>
      <c r="M2636" t="s">
        <v>383</v>
      </c>
      <c r="N2636" t="s">
        <v>664</v>
      </c>
      <c r="O2636"/>
      <c r="P2636" t="s">
        <v>832</v>
      </c>
      <c r="Q2636"/>
      <c r="R2636"/>
      <c r="S2636" t="s">
        <v>480</v>
      </c>
      <c r="T2636" t="s">
        <v>45</v>
      </c>
      <c r="U2636" t="s">
        <v>45</v>
      </c>
      <c r="V2636" t="s">
        <v>79</v>
      </c>
      <c r="W2636" t="s">
        <v>503</v>
      </c>
      <c r="X2636" t="s">
        <v>520</v>
      </c>
      <c r="Y2636" t="s">
        <v>48</v>
      </c>
    </row>
    <row r="2637" spans="1:25">
      <c r="A2637" t="s">
        <v>31</v>
      </c>
      <c r="B2637" t="s">
        <v>32</v>
      </c>
      <c r="C2637" t="s">
        <v>471</v>
      </c>
      <c r="D2637" t="s">
        <v>472</v>
      </c>
      <c r="E2637" t="s">
        <v>473</v>
      </c>
      <c r="F2637" t="s">
        <v>72</v>
      </c>
      <c r="G2637" t="s">
        <v>2682</v>
      </c>
      <c r="H2637" t="s">
        <v>519</v>
      </c>
      <c r="I2637" t="s">
        <v>520</v>
      </c>
      <c r="L2637" t="s">
        <v>730</v>
      </c>
      <c r="M2637" t="s">
        <v>383</v>
      </c>
      <c r="N2637" t="s">
        <v>548</v>
      </c>
      <c r="O2637"/>
      <c r="P2637" t="s">
        <v>730</v>
      </c>
      <c r="Q2637"/>
      <c r="R2637"/>
      <c r="S2637" t="s">
        <v>480</v>
      </c>
      <c r="T2637" t="s">
        <v>45</v>
      </c>
      <c r="U2637" t="s">
        <v>45</v>
      </c>
      <c r="V2637" t="s">
        <v>79</v>
      </c>
      <c r="W2637" t="s">
        <v>503</v>
      </c>
      <c r="X2637" t="s">
        <v>520</v>
      </c>
      <c r="Y2637" t="s">
        <v>48</v>
      </c>
    </row>
    <row r="2638" spans="1:25">
      <c r="A2638" t="s">
        <v>31</v>
      </c>
      <c r="B2638" t="s">
        <v>32</v>
      </c>
      <c r="C2638" t="s">
        <v>471</v>
      </c>
      <c r="D2638" t="s">
        <v>472</v>
      </c>
      <c r="E2638" t="s">
        <v>473</v>
      </c>
      <c r="F2638" t="s">
        <v>72</v>
      </c>
      <c r="G2638" t="s">
        <v>1068</v>
      </c>
      <c r="H2638" t="s">
        <v>519</v>
      </c>
      <c r="I2638" t="s">
        <v>520</v>
      </c>
      <c r="L2638" t="s">
        <v>832</v>
      </c>
      <c r="M2638" t="s">
        <v>383</v>
      </c>
      <c r="N2638" t="s">
        <v>664</v>
      </c>
      <c r="O2638"/>
      <c r="P2638" t="s">
        <v>832</v>
      </c>
      <c r="Q2638"/>
      <c r="R2638"/>
      <c r="S2638" t="s">
        <v>480</v>
      </c>
      <c r="T2638" t="s">
        <v>45</v>
      </c>
      <c r="U2638" t="s">
        <v>45</v>
      </c>
      <c r="V2638" t="s">
        <v>79</v>
      </c>
      <c r="W2638" t="s">
        <v>503</v>
      </c>
      <c r="X2638" t="s">
        <v>520</v>
      </c>
      <c r="Y2638" t="s">
        <v>48</v>
      </c>
    </row>
    <row r="2639" spans="1:25">
      <c r="A2639" t="s">
        <v>31</v>
      </c>
      <c r="B2639" t="s">
        <v>32</v>
      </c>
      <c r="C2639" t="s">
        <v>471</v>
      </c>
      <c r="D2639" t="s">
        <v>472</v>
      </c>
      <c r="E2639" t="s">
        <v>473</v>
      </c>
      <c r="F2639" t="s">
        <v>72</v>
      </c>
      <c r="G2639" t="s">
        <v>2683</v>
      </c>
      <c r="H2639" t="s">
        <v>519</v>
      </c>
      <c r="I2639" t="s">
        <v>520</v>
      </c>
      <c r="L2639" t="s">
        <v>730</v>
      </c>
      <c r="M2639" t="s">
        <v>383</v>
      </c>
      <c r="N2639" t="s">
        <v>548</v>
      </c>
      <c r="O2639"/>
      <c r="P2639" t="s">
        <v>730</v>
      </c>
      <c r="Q2639"/>
      <c r="R2639"/>
      <c r="S2639" t="s">
        <v>480</v>
      </c>
      <c r="T2639" t="s">
        <v>45</v>
      </c>
      <c r="U2639" t="s">
        <v>45</v>
      </c>
      <c r="V2639" t="s">
        <v>79</v>
      </c>
      <c r="W2639" t="s">
        <v>503</v>
      </c>
      <c r="X2639" t="s">
        <v>520</v>
      </c>
      <c r="Y2639" t="s">
        <v>48</v>
      </c>
    </row>
    <row r="2640" spans="1:25">
      <c r="A2640" t="s">
        <v>31</v>
      </c>
      <c r="B2640" t="s">
        <v>32</v>
      </c>
      <c r="C2640" t="s">
        <v>471</v>
      </c>
      <c r="D2640" t="s">
        <v>472</v>
      </c>
      <c r="E2640" t="s">
        <v>473</v>
      </c>
      <c r="F2640" t="s">
        <v>72</v>
      </c>
      <c r="G2640" t="s">
        <v>2684</v>
      </c>
      <c r="H2640" t="s">
        <v>519</v>
      </c>
      <c r="I2640" t="s">
        <v>520</v>
      </c>
      <c r="L2640" t="s">
        <v>832</v>
      </c>
      <c r="M2640" t="s">
        <v>383</v>
      </c>
      <c r="N2640" t="s">
        <v>664</v>
      </c>
      <c r="O2640"/>
      <c r="P2640" t="s">
        <v>832</v>
      </c>
      <c r="Q2640"/>
      <c r="R2640"/>
      <c r="S2640" t="s">
        <v>480</v>
      </c>
      <c r="T2640" t="s">
        <v>45</v>
      </c>
      <c r="U2640" t="s">
        <v>45</v>
      </c>
      <c r="V2640" t="s">
        <v>79</v>
      </c>
      <c r="W2640" t="s">
        <v>503</v>
      </c>
      <c r="X2640" t="s">
        <v>520</v>
      </c>
      <c r="Y2640" t="s">
        <v>48</v>
      </c>
    </row>
    <row r="2641" spans="1:25">
      <c r="A2641" t="s">
        <v>31</v>
      </c>
      <c r="B2641" t="s">
        <v>32</v>
      </c>
      <c r="C2641" t="s">
        <v>471</v>
      </c>
      <c r="D2641" t="s">
        <v>472</v>
      </c>
      <c r="E2641" t="s">
        <v>473</v>
      </c>
      <c r="F2641" t="s">
        <v>72</v>
      </c>
      <c r="G2641" t="s">
        <v>762</v>
      </c>
      <c r="H2641" t="s">
        <v>519</v>
      </c>
      <c r="I2641" t="s">
        <v>520</v>
      </c>
      <c r="L2641" t="s">
        <v>730</v>
      </c>
      <c r="M2641" t="s">
        <v>383</v>
      </c>
      <c r="N2641" t="s">
        <v>548</v>
      </c>
      <c r="O2641"/>
      <c r="P2641" t="s">
        <v>730</v>
      </c>
      <c r="Q2641"/>
      <c r="R2641"/>
      <c r="S2641" t="s">
        <v>480</v>
      </c>
      <c r="T2641" t="s">
        <v>45</v>
      </c>
      <c r="U2641" t="s">
        <v>45</v>
      </c>
      <c r="V2641" t="s">
        <v>79</v>
      </c>
      <c r="W2641" t="s">
        <v>503</v>
      </c>
      <c r="X2641" t="s">
        <v>520</v>
      </c>
      <c r="Y2641" t="s">
        <v>48</v>
      </c>
    </row>
    <row r="2642" spans="1:25">
      <c r="A2642" t="s">
        <v>31</v>
      </c>
      <c r="B2642" t="s">
        <v>32</v>
      </c>
      <c r="C2642" t="s">
        <v>471</v>
      </c>
      <c r="D2642" t="s">
        <v>472</v>
      </c>
      <c r="E2642" t="s">
        <v>473</v>
      </c>
      <c r="F2642" t="s">
        <v>72</v>
      </c>
      <c r="G2642" t="s">
        <v>2685</v>
      </c>
      <c r="H2642" t="s">
        <v>519</v>
      </c>
      <c r="I2642" t="s">
        <v>520</v>
      </c>
      <c r="L2642" t="s">
        <v>832</v>
      </c>
      <c r="M2642" t="s">
        <v>383</v>
      </c>
      <c r="N2642" t="s">
        <v>664</v>
      </c>
      <c r="O2642"/>
      <c r="P2642" t="s">
        <v>832</v>
      </c>
      <c r="Q2642"/>
      <c r="R2642"/>
      <c r="S2642" t="s">
        <v>480</v>
      </c>
      <c r="T2642" t="s">
        <v>45</v>
      </c>
      <c r="U2642" t="s">
        <v>45</v>
      </c>
      <c r="V2642" t="s">
        <v>79</v>
      </c>
      <c r="W2642" t="s">
        <v>503</v>
      </c>
      <c r="X2642" t="s">
        <v>520</v>
      </c>
      <c r="Y2642" t="s">
        <v>48</v>
      </c>
    </row>
    <row r="2643" spans="1:25">
      <c r="A2643" t="s">
        <v>31</v>
      </c>
      <c r="B2643" t="s">
        <v>32</v>
      </c>
      <c r="C2643" t="s">
        <v>471</v>
      </c>
      <c r="D2643" t="s">
        <v>472</v>
      </c>
      <c r="E2643" t="s">
        <v>473</v>
      </c>
      <c r="F2643" t="s">
        <v>72</v>
      </c>
      <c r="G2643" t="s">
        <v>2686</v>
      </c>
      <c r="H2643" t="s">
        <v>519</v>
      </c>
      <c r="I2643" t="s">
        <v>520</v>
      </c>
      <c r="L2643" t="s">
        <v>730</v>
      </c>
      <c r="M2643" t="s">
        <v>383</v>
      </c>
      <c r="N2643" t="s">
        <v>548</v>
      </c>
      <c r="O2643"/>
      <c r="P2643" t="s">
        <v>730</v>
      </c>
      <c r="Q2643"/>
      <c r="R2643"/>
      <c r="S2643" t="s">
        <v>480</v>
      </c>
      <c r="T2643" t="s">
        <v>45</v>
      </c>
      <c r="U2643" t="s">
        <v>45</v>
      </c>
      <c r="V2643" t="s">
        <v>79</v>
      </c>
      <c r="W2643" t="s">
        <v>503</v>
      </c>
      <c r="X2643" t="s">
        <v>520</v>
      </c>
      <c r="Y2643" t="s">
        <v>48</v>
      </c>
    </row>
    <row r="2644" spans="1:25">
      <c r="A2644" t="s">
        <v>31</v>
      </c>
      <c r="B2644" t="s">
        <v>32</v>
      </c>
      <c r="C2644" t="s">
        <v>471</v>
      </c>
      <c r="D2644" t="s">
        <v>472</v>
      </c>
      <c r="E2644" t="s">
        <v>473</v>
      </c>
      <c r="F2644" t="s">
        <v>72</v>
      </c>
      <c r="G2644" t="s">
        <v>2687</v>
      </c>
      <c r="H2644" t="s">
        <v>519</v>
      </c>
      <c r="I2644" t="s">
        <v>520</v>
      </c>
      <c r="L2644" t="s">
        <v>832</v>
      </c>
      <c r="M2644" t="s">
        <v>383</v>
      </c>
      <c r="N2644" t="s">
        <v>664</v>
      </c>
      <c r="O2644"/>
      <c r="P2644" t="s">
        <v>832</v>
      </c>
      <c r="Q2644"/>
      <c r="R2644"/>
      <c r="S2644" t="s">
        <v>480</v>
      </c>
      <c r="T2644" t="s">
        <v>45</v>
      </c>
      <c r="U2644" t="s">
        <v>45</v>
      </c>
      <c r="V2644" t="s">
        <v>79</v>
      </c>
      <c r="W2644" t="s">
        <v>503</v>
      </c>
      <c r="X2644" t="s">
        <v>520</v>
      </c>
      <c r="Y2644" t="s">
        <v>48</v>
      </c>
    </row>
    <row r="2645" spans="1:25">
      <c r="A2645" t="s">
        <v>31</v>
      </c>
      <c r="B2645" t="s">
        <v>32</v>
      </c>
      <c r="C2645" t="s">
        <v>471</v>
      </c>
      <c r="D2645" t="s">
        <v>472</v>
      </c>
      <c r="E2645" t="s">
        <v>473</v>
      </c>
      <c r="F2645" t="s">
        <v>72</v>
      </c>
      <c r="G2645" t="s">
        <v>2688</v>
      </c>
      <c r="H2645" t="s">
        <v>519</v>
      </c>
      <c r="I2645" t="s">
        <v>520</v>
      </c>
      <c r="L2645" t="s">
        <v>730</v>
      </c>
      <c r="M2645" t="s">
        <v>383</v>
      </c>
      <c r="N2645" t="s">
        <v>1541</v>
      </c>
      <c r="O2645"/>
      <c r="P2645" t="s">
        <v>730</v>
      </c>
      <c r="Q2645"/>
      <c r="R2645"/>
      <c r="S2645" t="s">
        <v>480</v>
      </c>
      <c r="T2645" t="s">
        <v>45</v>
      </c>
      <c r="U2645" t="s">
        <v>45</v>
      </c>
      <c r="V2645" t="s">
        <v>79</v>
      </c>
      <c r="W2645" t="s">
        <v>503</v>
      </c>
      <c r="X2645" t="s">
        <v>520</v>
      </c>
      <c r="Y2645" t="s">
        <v>48</v>
      </c>
    </row>
    <row r="2646" spans="1:25">
      <c r="A2646" t="s">
        <v>31</v>
      </c>
      <c r="B2646" t="s">
        <v>32</v>
      </c>
      <c r="C2646" t="s">
        <v>471</v>
      </c>
      <c r="D2646" t="s">
        <v>472</v>
      </c>
      <c r="E2646" t="s">
        <v>473</v>
      </c>
      <c r="F2646" t="s">
        <v>72</v>
      </c>
      <c r="G2646" t="s">
        <v>2689</v>
      </c>
      <c r="H2646" t="s">
        <v>519</v>
      </c>
      <c r="I2646" t="s">
        <v>520</v>
      </c>
      <c r="L2646" t="s">
        <v>832</v>
      </c>
      <c r="M2646" t="s">
        <v>383</v>
      </c>
      <c r="N2646" t="s">
        <v>664</v>
      </c>
      <c r="O2646"/>
      <c r="P2646" t="s">
        <v>832</v>
      </c>
      <c r="Q2646"/>
      <c r="R2646"/>
      <c r="S2646" t="s">
        <v>480</v>
      </c>
      <c r="T2646" t="s">
        <v>45</v>
      </c>
      <c r="U2646" t="s">
        <v>45</v>
      </c>
      <c r="V2646" t="s">
        <v>79</v>
      </c>
      <c r="W2646" t="s">
        <v>503</v>
      </c>
      <c r="X2646" t="s">
        <v>520</v>
      </c>
      <c r="Y2646" t="s">
        <v>48</v>
      </c>
    </row>
    <row r="2647" spans="1:25">
      <c r="A2647" t="s">
        <v>31</v>
      </c>
      <c r="B2647" t="s">
        <v>32</v>
      </c>
      <c r="C2647" t="s">
        <v>471</v>
      </c>
      <c r="D2647" t="s">
        <v>472</v>
      </c>
      <c r="E2647" t="s">
        <v>473</v>
      </c>
      <c r="F2647" t="s">
        <v>72</v>
      </c>
      <c r="G2647" t="s">
        <v>2690</v>
      </c>
      <c r="H2647" t="s">
        <v>519</v>
      </c>
      <c r="I2647" t="s">
        <v>520</v>
      </c>
      <c r="L2647" t="s">
        <v>730</v>
      </c>
      <c r="M2647" t="s">
        <v>383</v>
      </c>
      <c r="N2647" t="s">
        <v>1541</v>
      </c>
      <c r="O2647"/>
      <c r="P2647" t="s">
        <v>730</v>
      </c>
      <c r="Q2647"/>
      <c r="R2647"/>
      <c r="S2647" t="s">
        <v>480</v>
      </c>
      <c r="T2647" t="s">
        <v>45</v>
      </c>
      <c r="U2647" t="s">
        <v>45</v>
      </c>
      <c r="V2647" t="s">
        <v>79</v>
      </c>
      <c r="W2647" t="s">
        <v>503</v>
      </c>
      <c r="X2647" t="s">
        <v>520</v>
      </c>
      <c r="Y2647" t="s">
        <v>48</v>
      </c>
    </row>
    <row r="2648" spans="1:25">
      <c r="A2648" t="s">
        <v>31</v>
      </c>
      <c r="B2648" t="s">
        <v>32</v>
      </c>
      <c r="C2648" t="s">
        <v>471</v>
      </c>
      <c r="D2648" t="s">
        <v>472</v>
      </c>
      <c r="E2648" t="s">
        <v>473</v>
      </c>
      <c r="F2648" t="s">
        <v>72</v>
      </c>
      <c r="G2648" t="s">
        <v>2691</v>
      </c>
      <c r="H2648" t="s">
        <v>519</v>
      </c>
      <c r="I2648" t="s">
        <v>520</v>
      </c>
      <c r="L2648" t="s">
        <v>832</v>
      </c>
      <c r="M2648" t="s">
        <v>383</v>
      </c>
      <c r="N2648" t="s">
        <v>664</v>
      </c>
      <c r="O2648"/>
      <c r="P2648" t="s">
        <v>832</v>
      </c>
      <c r="Q2648"/>
      <c r="R2648"/>
      <c r="S2648" t="s">
        <v>480</v>
      </c>
      <c r="T2648" t="s">
        <v>45</v>
      </c>
      <c r="U2648" t="s">
        <v>45</v>
      </c>
      <c r="V2648" t="s">
        <v>79</v>
      </c>
      <c r="W2648" t="s">
        <v>503</v>
      </c>
      <c r="X2648" t="s">
        <v>520</v>
      </c>
      <c r="Y2648" t="s">
        <v>48</v>
      </c>
    </row>
    <row r="2649" spans="1:25">
      <c r="A2649" t="s">
        <v>31</v>
      </c>
      <c r="B2649" t="s">
        <v>32</v>
      </c>
      <c r="C2649" t="s">
        <v>471</v>
      </c>
      <c r="D2649" t="s">
        <v>472</v>
      </c>
      <c r="E2649" t="s">
        <v>473</v>
      </c>
      <c r="F2649" t="s">
        <v>72</v>
      </c>
      <c r="G2649" t="s">
        <v>2692</v>
      </c>
      <c r="H2649" t="s">
        <v>519</v>
      </c>
      <c r="I2649" t="s">
        <v>520</v>
      </c>
      <c r="L2649" t="s">
        <v>730</v>
      </c>
      <c r="M2649" t="s">
        <v>383</v>
      </c>
      <c r="N2649" t="s">
        <v>1541</v>
      </c>
      <c r="O2649"/>
      <c r="P2649" t="s">
        <v>730</v>
      </c>
      <c r="Q2649"/>
      <c r="R2649"/>
      <c r="S2649" t="s">
        <v>480</v>
      </c>
      <c r="T2649" t="s">
        <v>45</v>
      </c>
      <c r="U2649" t="s">
        <v>45</v>
      </c>
      <c r="V2649" t="s">
        <v>79</v>
      </c>
      <c r="W2649" t="s">
        <v>503</v>
      </c>
      <c r="X2649" t="s">
        <v>520</v>
      </c>
      <c r="Y2649" t="s">
        <v>48</v>
      </c>
    </row>
    <row r="2650" spans="1:25">
      <c r="A2650" t="s">
        <v>31</v>
      </c>
      <c r="B2650" t="s">
        <v>32</v>
      </c>
      <c r="C2650" t="s">
        <v>471</v>
      </c>
      <c r="D2650" t="s">
        <v>472</v>
      </c>
      <c r="E2650" t="s">
        <v>473</v>
      </c>
      <c r="F2650" t="s">
        <v>72</v>
      </c>
      <c r="G2650" t="s">
        <v>2693</v>
      </c>
      <c r="H2650" t="s">
        <v>519</v>
      </c>
      <c r="I2650" t="s">
        <v>520</v>
      </c>
      <c r="L2650" t="s">
        <v>275</v>
      </c>
      <c r="M2650" t="s">
        <v>383</v>
      </c>
      <c r="N2650" t="s">
        <v>664</v>
      </c>
      <c r="O2650"/>
      <c r="P2650" t="s">
        <v>275</v>
      </c>
      <c r="Q2650"/>
      <c r="R2650"/>
      <c r="S2650" t="s">
        <v>480</v>
      </c>
      <c r="T2650" t="s">
        <v>45</v>
      </c>
      <c r="U2650" t="s">
        <v>45</v>
      </c>
      <c r="V2650" t="s">
        <v>79</v>
      </c>
      <c r="W2650" t="s">
        <v>503</v>
      </c>
      <c r="X2650" t="s">
        <v>520</v>
      </c>
      <c r="Y2650" t="s">
        <v>48</v>
      </c>
    </row>
    <row r="2651" spans="1:25">
      <c r="A2651" t="s">
        <v>31</v>
      </c>
      <c r="B2651" t="s">
        <v>32</v>
      </c>
      <c r="C2651" t="s">
        <v>471</v>
      </c>
      <c r="D2651" t="s">
        <v>472</v>
      </c>
      <c r="E2651" t="s">
        <v>473</v>
      </c>
      <c r="F2651" t="s">
        <v>72</v>
      </c>
      <c r="G2651" t="s">
        <v>1082</v>
      </c>
      <c r="H2651" t="s">
        <v>519</v>
      </c>
      <c r="I2651" t="s">
        <v>520</v>
      </c>
      <c r="L2651" t="s">
        <v>730</v>
      </c>
      <c r="M2651" t="s">
        <v>383</v>
      </c>
      <c r="N2651" t="s">
        <v>548</v>
      </c>
      <c r="O2651"/>
      <c r="P2651" t="s">
        <v>730</v>
      </c>
      <c r="Q2651"/>
      <c r="R2651"/>
      <c r="S2651" t="s">
        <v>480</v>
      </c>
      <c r="T2651" t="s">
        <v>45</v>
      </c>
      <c r="U2651" t="s">
        <v>45</v>
      </c>
      <c r="V2651" t="s">
        <v>79</v>
      </c>
      <c r="W2651" t="s">
        <v>503</v>
      </c>
      <c r="X2651" t="s">
        <v>520</v>
      </c>
      <c r="Y2651" t="s">
        <v>48</v>
      </c>
    </row>
    <row r="2652" spans="1:25">
      <c r="A2652" t="s">
        <v>31</v>
      </c>
      <c r="B2652" t="s">
        <v>32</v>
      </c>
      <c r="C2652" t="s">
        <v>471</v>
      </c>
      <c r="D2652" t="s">
        <v>472</v>
      </c>
      <c r="E2652" t="s">
        <v>473</v>
      </c>
      <c r="F2652" t="s">
        <v>72</v>
      </c>
      <c r="G2652" t="s">
        <v>2694</v>
      </c>
      <c r="H2652" t="s">
        <v>519</v>
      </c>
      <c r="I2652" t="s">
        <v>520</v>
      </c>
      <c r="L2652" t="s">
        <v>832</v>
      </c>
      <c r="M2652" t="s">
        <v>383</v>
      </c>
      <c r="N2652" t="s">
        <v>664</v>
      </c>
      <c r="O2652"/>
      <c r="P2652" t="s">
        <v>832</v>
      </c>
      <c r="Q2652"/>
      <c r="R2652"/>
      <c r="S2652" t="s">
        <v>480</v>
      </c>
      <c r="T2652" t="s">
        <v>45</v>
      </c>
      <c r="U2652" t="s">
        <v>45</v>
      </c>
      <c r="V2652" t="s">
        <v>79</v>
      </c>
      <c r="W2652" t="s">
        <v>503</v>
      </c>
      <c r="X2652" t="s">
        <v>520</v>
      </c>
      <c r="Y2652" t="s">
        <v>48</v>
      </c>
    </row>
    <row r="2653" spans="1:25">
      <c r="A2653" t="s">
        <v>31</v>
      </c>
      <c r="B2653" t="s">
        <v>32</v>
      </c>
      <c r="C2653" t="s">
        <v>471</v>
      </c>
      <c r="D2653" t="s">
        <v>472</v>
      </c>
      <c r="E2653" t="s">
        <v>473</v>
      </c>
      <c r="F2653" t="s">
        <v>72</v>
      </c>
      <c r="G2653" t="s">
        <v>2695</v>
      </c>
      <c r="H2653" t="s">
        <v>519</v>
      </c>
      <c r="I2653" t="s">
        <v>520</v>
      </c>
      <c r="L2653" t="s">
        <v>730</v>
      </c>
      <c r="M2653" t="s">
        <v>383</v>
      </c>
      <c r="N2653" t="s">
        <v>548</v>
      </c>
      <c r="O2653"/>
      <c r="P2653" t="s">
        <v>730</v>
      </c>
      <c r="Q2653"/>
      <c r="R2653"/>
      <c r="S2653" t="s">
        <v>480</v>
      </c>
      <c r="T2653" t="s">
        <v>45</v>
      </c>
      <c r="U2653" t="s">
        <v>45</v>
      </c>
      <c r="V2653" t="s">
        <v>79</v>
      </c>
      <c r="W2653" t="s">
        <v>503</v>
      </c>
      <c r="X2653" t="s">
        <v>520</v>
      </c>
      <c r="Y2653" t="s">
        <v>48</v>
      </c>
    </row>
    <row r="2654" spans="1:25">
      <c r="A2654" t="s">
        <v>31</v>
      </c>
      <c r="B2654" t="s">
        <v>32</v>
      </c>
      <c r="C2654" t="s">
        <v>471</v>
      </c>
      <c r="D2654" t="s">
        <v>472</v>
      </c>
      <c r="E2654" t="s">
        <v>473</v>
      </c>
      <c r="F2654" t="s">
        <v>72</v>
      </c>
      <c r="G2654" t="s">
        <v>2696</v>
      </c>
      <c r="H2654" t="s">
        <v>519</v>
      </c>
      <c r="I2654" t="s">
        <v>520</v>
      </c>
      <c r="L2654" t="s">
        <v>730</v>
      </c>
      <c r="M2654" t="s">
        <v>383</v>
      </c>
      <c r="N2654" t="s">
        <v>664</v>
      </c>
      <c r="O2654"/>
      <c r="P2654" t="s">
        <v>730</v>
      </c>
      <c r="Q2654"/>
      <c r="R2654"/>
      <c r="S2654" t="s">
        <v>480</v>
      </c>
      <c r="T2654" t="s">
        <v>45</v>
      </c>
      <c r="U2654" t="s">
        <v>45</v>
      </c>
      <c r="V2654" t="s">
        <v>79</v>
      </c>
      <c r="W2654" t="s">
        <v>503</v>
      </c>
      <c r="X2654" t="s">
        <v>520</v>
      </c>
      <c r="Y2654" t="s">
        <v>48</v>
      </c>
    </row>
    <row r="2655" spans="1:25">
      <c r="A2655" t="s">
        <v>31</v>
      </c>
      <c r="B2655" t="s">
        <v>32</v>
      </c>
      <c r="C2655" t="s">
        <v>471</v>
      </c>
      <c r="D2655" t="s">
        <v>472</v>
      </c>
      <c r="E2655" t="s">
        <v>473</v>
      </c>
      <c r="F2655" t="s">
        <v>72</v>
      </c>
      <c r="G2655" t="s">
        <v>2697</v>
      </c>
      <c r="H2655" t="s">
        <v>519</v>
      </c>
      <c r="I2655" t="s">
        <v>520</v>
      </c>
      <c r="L2655" t="s">
        <v>730</v>
      </c>
      <c r="M2655" t="s">
        <v>383</v>
      </c>
      <c r="N2655" t="s">
        <v>1541</v>
      </c>
      <c r="O2655"/>
      <c r="P2655" t="s">
        <v>730</v>
      </c>
      <c r="Q2655"/>
      <c r="R2655"/>
      <c r="S2655" t="s">
        <v>480</v>
      </c>
      <c r="T2655" t="s">
        <v>45</v>
      </c>
      <c r="U2655" t="s">
        <v>45</v>
      </c>
      <c r="V2655" t="s">
        <v>79</v>
      </c>
      <c r="W2655" t="s">
        <v>503</v>
      </c>
      <c r="X2655" t="s">
        <v>520</v>
      </c>
      <c r="Y2655" t="s">
        <v>48</v>
      </c>
    </row>
    <row r="2656" spans="1:25">
      <c r="A2656" t="s">
        <v>31</v>
      </c>
      <c r="B2656" t="s">
        <v>32</v>
      </c>
      <c r="C2656" t="s">
        <v>471</v>
      </c>
      <c r="D2656" t="s">
        <v>472</v>
      </c>
      <c r="E2656" t="s">
        <v>473</v>
      </c>
      <c r="F2656" t="s">
        <v>72</v>
      </c>
      <c r="G2656" t="s">
        <v>2698</v>
      </c>
      <c r="H2656" t="s">
        <v>519</v>
      </c>
      <c r="I2656" t="s">
        <v>520</v>
      </c>
      <c r="L2656" t="s">
        <v>730</v>
      </c>
      <c r="M2656" t="s">
        <v>383</v>
      </c>
      <c r="N2656" t="s">
        <v>1541</v>
      </c>
      <c r="O2656"/>
      <c r="P2656" t="s">
        <v>730</v>
      </c>
      <c r="Q2656"/>
      <c r="R2656"/>
      <c r="S2656" t="s">
        <v>480</v>
      </c>
      <c r="T2656" t="s">
        <v>45</v>
      </c>
      <c r="U2656" t="s">
        <v>45</v>
      </c>
      <c r="V2656" t="s">
        <v>79</v>
      </c>
      <c r="W2656" t="s">
        <v>503</v>
      </c>
      <c r="X2656" t="s">
        <v>520</v>
      </c>
      <c r="Y2656" t="s">
        <v>48</v>
      </c>
    </row>
    <row r="2657" spans="1:25">
      <c r="A2657" t="s">
        <v>31</v>
      </c>
      <c r="B2657" t="s">
        <v>32</v>
      </c>
      <c r="C2657" t="s">
        <v>471</v>
      </c>
      <c r="D2657" t="s">
        <v>472</v>
      </c>
      <c r="E2657" t="s">
        <v>473</v>
      </c>
      <c r="F2657" t="s">
        <v>72</v>
      </c>
      <c r="G2657" t="s">
        <v>1085</v>
      </c>
      <c r="H2657" t="s">
        <v>519</v>
      </c>
      <c r="I2657" t="s">
        <v>520</v>
      </c>
      <c r="L2657" t="s">
        <v>730</v>
      </c>
      <c r="M2657" t="s">
        <v>383</v>
      </c>
      <c r="N2657" t="s">
        <v>1541</v>
      </c>
      <c r="O2657"/>
      <c r="P2657" t="s">
        <v>730</v>
      </c>
      <c r="Q2657"/>
      <c r="R2657"/>
      <c r="S2657" t="s">
        <v>480</v>
      </c>
      <c r="T2657" t="s">
        <v>45</v>
      </c>
      <c r="U2657" t="s">
        <v>45</v>
      </c>
      <c r="V2657" t="s">
        <v>79</v>
      </c>
      <c r="W2657" t="s">
        <v>503</v>
      </c>
      <c r="X2657" t="s">
        <v>520</v>
      </c>
      <c r="Y2657" t="s">
        <v>48</v>
      </c>
    </row>
    <row r="2658" spans="1:25">
      <c r="A2658" t="s">
        <v>31</v>
      </c>
      <c r="B2658" t="s">
        <v>32</v>
      </c>
      <c r="C2658" t="s">
        <v>471</v>
      </c>
      <c r="D2658" t="s">
        <v>472</v>
      </c>
      <c r="E2658" t="s">
        <v>473</v>
      </c>
      <c r="F2658" t="s">
        <v>72</v>
      </c>
      <c r="G2658" t="s">
        <v>1086</v>
      </c>
      <c r="H2658" t="s">
        <v>519</v>
      </c>
      <c r="I2658" t="s">
        <v>520</v>
      </c>
      <c r="L2658" t="s">
        <v>832</v>
      </c>
      <c r="M2658" t="s">
        <v>383</v>
      </c>
      <c r="N2658" t="s">
        <v>664</v>
      </c>
      <c r="O2658"/>
      <c r="P2658" t="s">
        <v>832</v>
      </c>
      <c r="Q2658"/>
      <c r="R2658"/>
      <c r="S2658" t="s">
        <v>480</v>
      </c>
      <c r="T2658" t="s">
        <v>45</v>
      </c>
      <c r="U2658" t="s">
        <v>45</v>
      </c>
      <c r="V2658" t="s">
        <v>79</v>
      </c>
      <c r="W2658" t="s">
        <v>503</v>
      </c>
      <c r="X2658" t="s">
        <v>520</v>
      </c>
      <c r="Y2658" t="s">
        <v>48</v>
      </c>
    </row>
    <row r="2659" spans="1:25">
      <c r="A2659" t="s">
        <v>31</v>
      </c>
      <c r="B2659" t="s">
        <v>32</v>
      </c>
      <c r="C2659" t="s">
        <v>471</v>
      </c>
      <c r="D2659" t="s">
        <v>472</v>
      </c>
      <c r="E2659" t="s">
        <v>473</v>
      </c>
      <c r="F2659" t="s">
        <v>72</v>
      </c>
      <c r="G2659" t="s">
        <v>1088</v>
      </c>
      <c r="H2659" t="s">
        <v>519</v>
      </c>
      <c r="I2659" t="s">
        <v>520</v>
      </c>
      <c r="L2659" t="s">
        <v>730</v>
      </c>
      <c r="M2659" t="s">
        <v>383</v>
      </c>
      <c r="N2659" t="s">
        <v>548</v>
      </c>
      <c r="O2659"/>
      <c r="P2659" t="s">
        <v>730</v>
      </c>
      <c r="Q2659"/>
      <c r="R2659"/>
      <c r="S2659" t="s">
        <v>480</v>
      </c>
      <c r="T2659" t="s">
        <v>45</v>
      </c>
      <c r="U2659" t="s">
        <v>45</v>
      </c>
      <c r="V2659" t="s">
        <v>79</v>
      </c>
      <c r="W2659" t="s">
        <v>503</v>
      </c>
      <c r="X2659" t="s">
        <v>520</v>
      </c>
      <c r="Y2659" t="s">
        <v>48</v>
      </c>
    </row>
    <row r="2660" spans="1:25">
      <c r="A2660" t="s">
        <v>31</v>
      </c>
      <c r="B2660" t="s">
        <v>32</v>
      </c>
      <c r="C2660" t="s">
        <v>471</v>
      </c>
      <c r="D2660" t="s">
        <v>472</v>
      </c>
      <c r="E2660" t="s">
        <v>473</v>
      </c>
      <c r="F2660" t="s">
        <v>72</v>
      </c>
      <c r="G2660" t="s">
        <v>1090</v>
      </c>
      <c r="H2660" t="s">
        <v>519</v>
      </c>
      <c r="I2660" t="s">
        <v>520</v>
      </c>
      <c r="L2660" t="s">
        <v>730</v>
      </c>
      <c r="M2660" t="s">
        <v>383</v>
      </c>
      <c r="N2660" t="s">
        <v>1541</v>
      </c>
      <c r="O2660"/>
      <c r="P2660" t="s">
        <v>730</v>
      </c>
      <c r="Q2660"/>
      <c r="R2660"/>
      <c r="S2660" t="s">
        <v>480</v>
      </c>
      <c r="T2660" t="s">
        <v>45</v>
      </c>
      <c r="U2660" t="s">
        <v>45</v>
      </c>
      <c r="V2660" t="s">
        <v>79</v>
      </c>
      <c r="W2660" t="s">
        <v>503</v>
      </c>
      <c r="X2660" t="s">
        <v>520</v>
      </c>
      <c r="Y2660" t="s">
        <v>48</v>
      </c>
    </row>
    <row r="2661" spans="1:25">
      <c r="A2661" t="s">
        <v>31</v>
      </c>
      <c r="B2661" t="s">
        <v>32</v>
      </c>
      <c r="C2661" t="s">
        <v>471</v>
      </c>
      <c r="D2661" t="s">
        <v>472</v>
      </c>
      <c r="E2661" t="s">
        <v>473</v>
      </c>
      <c r="F2661" t="s">
        <v>72</v>
      </c>
      <c r="G2661" t="s">
        <v>763</v>
      </c>
      <c r="H2661" t="s">
        <v>519</v>
      </c>
      <c r="I2661" t="s">
        <v>520</v>
      </c>
      <c r="L2661" t="s">
        <v>730</v>
      </c>
      <c r="M2661" t="s">
        <v>383</v>
      </c>
      <c r="N2661" t="s">
        <v>548</v>
      </c>
      <c r="O2661"/>
      <c r="P2661" t="s">
        <v>730</v>
      </c>
      <c r="Q2661"/>
      <c r="R2661"/>
      <c r="S2661" t="s">
        <v>480</v>
      </c>
      <c r="T2661" t="s">
        <v>45</v>
      </c>
      <c r="U2661" t="s">
        <v>45</v>
      </c>
      <c r="V2661" t="s">
        <v>79</v>
      </c>
      <c r="W2661" t="s">
        <v>503</v>
      </c>
      <c r="X2661" t="s">
        <v>520</v>
      </c>
      <c r="Y2661" t="s">
        <v>48</v>
      </c>
    </row>
    <row r="2662" spans="1:25">
      <c r="A2662" t="s">
        <v>31</v>
      </c>
      <c r="B2662" t="s">
        <v>32</v>
      </c>
      <c r="C2662" t="s">
        <v>471</v>
      </c>
      <c r="D2662" t="s">
        <v>472</v>
      </c>
      <c r="E2662" t="s">
        <v>473</v>
      </c>
      <c r="F2662" t="s">
        <v>72</v>
      </c>
      <c r="G2662" t="s">
        <v>2699</v>
      </c>
      <c r="H2662" t="s">
        <v>519</v>
      </c>
      <c r="I2662" t="s">
        <v>520</v>
      </c>
      <c r="L2662" t="s">
        <v>730</v>
      </c>
      <c r="M2662" t="s">
        <v>383</v>
      </c>
      <c r="N2662" t="s">
        <v>548</v>
      </c>
      <c r="O2662"/>
      <c r="P2662" t="s">
        <v>730</v>
      </c>
      <c r="Q2662"/>
      <c r="R2662"/>
      <c r="S2662" t="s">
        <v>480</v>
      </c>
      <c r="T2662" t="s">
        <v>45</v>
      </c>
      <c r="U2662" t="s">
        <v>45</v>
      </c>
      <c r="V2662" t="s">
        <v>79</v>
      </c>
      <c r="W2662" t="s">
        <v>503</v>
      </c>
      <c r="X2662" t="s">
        <v>520</v>
      </c>
      <c r="Y2662" t="s">
        <v>48</v>
      </c>
    </row>
    <row r="2663" spans="1:25">
      <c r="A2663" t="s">
        <v>31</v>
      </c>
      <c r="B2663" t="s">
        <v>32</v>
      </c>
      <c r="C2663" t="s">
        <v>471</v>
      </c>
      <c r="D2663" t="s">
        <v>472</v>
      </c>
      <c r="E2663" t="s">
        <v>473</v>
      </c>
      <c r="F2663" t="s">
        <v>72</v>
      </c>
      <c r="G2663" t="s">
        <v>764</v>
      </c>
      <c r="H2663" t="s">
        <v>519</v>
      </c>
      <c r="I2663" t="s">
        <v>520</v>
      </c>
      <c r="J2663" t="s">
        <v>1226</v>
      </c>
      <c r="K2663" t="s">
        <v>2700</v>
      </c>
      <c r="L2663" t="s">
        <v>1226</v>
      </c>
      <c r="M2663" t="s">
        <v>383</v>
      </c>
      <c r="N2663" t="s">
        <v>500</v>
      </c>
      <c r="O2663"/>
      <c r="P2663" t="s">
        <v>1226</v>
      </c>
      <c r="Q2663"/>
      <c r="R2663"/>
      <c r="S2663" t="s">
        <v>480</v>
      </c>
      <c r="T2663" t="s">
        <v>45</v>
      </c>
      <c r="U2663" t="s">
        <v>45</v>
      </c>
      <c r="V2663" t="s">
        <v>79</v>
      </c>
      <c r="W2663" t="s">
        <v>503</v>
      </c>
      <c r="X2663" t="s">
        <v>520</v>
      </c>
      <c r="Y2663" t="s">
        <v>48</v>
      </c>
    </row>
    <row r="2664" spans="1:25">
      <c r="A2664" t="s">
        <v>31</v>
      </c>
      <c r="B2664" t="s">
        <v>32</v>
      </c>
      <c r="C2664" t="s">
        <v>471</v>
      </c>
      <c r="D2664" t="s">
        <v>472</v>
      </c>
      <c r="E2664" t="s">
        <v>473</v>
      </c>
      <c r="F2664" t="s">
        <v>72</v>
      </c>
      <c r="G2664" t="s">
        <v>1097</v>
      </c>
      <c r="H2664" t="s">
        <v>519</v>
      </c>
      <c r="I2664" t="s">
        <v>520</v>
      </c>
      <c r="L2664" t="s">
        <v>730</v>
      </c>
      <c r="M2664" t="s">
        <v>383</v>
      </c>
      <c r="N2664" t="s">
        <v>1541</v>
      </c>
      <c r="O2664"/>
      <c r="P2664" t="s">
        <v>730</v>
      </c>
      <c r="Q2664"/>
      <c r="R2664"/>
      <c r="S2664" t="s">
        <v>480</v>
      </c>
      <c r="T2664" t="s">
        <v>45</v>
      </c>
      <c r="U2664" t="s">
        <v>45</v>
      </c>
      <c r="V2664" t="s">
        <v>79</v>
      </c>
      <c r="W2664" t="s">
        <v>503</v>
      </c>
      <c r="X2664" t="s">
        <v>520</v>
      </c>
      <c r="Y2664" t="s">
        <v>48</v>
      </c>
    </row>
    <row r="2665" spans="1:25">
      <c r="A2665" t="s">
        <v>31</v>
      </c>
      <c r="B2665" t="s">
        <v>32</v>
      </c>
      <c r="C2665" t="s">
        <v>471</v>
      </c>
      <c r="D2665" t="s">
        <v>472</v>
      </c>
      <c r="E2665" t="s">
        <v>473</v>
      </c>
      <c r="F2665" t="s">
        <v>72</v>
      </c>
      <c r="G2665" t="s">
        <v>766</v>
      </c>
      <c r="H2665" t="s">
        <v>519</v>
      </c>
      <c r="I2665" t="s">
        <v>520</v>
      </c>
      <c r="J2665" t="s">
        <v>1226</v>
      </c>
      <c r="K2665" t="s">
        <v>2700</v>
      </c>
      <c r="L2665" t="s">
        <v>1226</v>
      </c>
      <c r="M2665" t="s">
        <v>383</v>
      </c>
      <c r="N2665" t="s">
        <v>500</v>
      </c>
      <c r="O2665"/>
      <c r="P2665" t="s">
        <v>1226</v>
      </c>
      <c r="Q2665"/>
      <c r="R2665"/>
      <c r="S2665" t="s">
        <v>480</v>
      </c>
      <c r="T2665" t="s">
        <v>45</v>
      </c>
      <c r="U2665" t="s">
        <v>45</v>
      </c>
      <c r="V2665" t="s">
        <v>79</v>
      </c>
      <c r="W2665" t="s">
        <v>503</v>
      </c>
      <c r="X2665" t="s">
        <v>520</v>
      </c>
      <c r="Y2665" t="s">
        <v>48</v>
      </c>
    </row>
    <row r="2666" spans="1:25">
      <c r="A2666" t="s">
        <v>31</v>
      </c>
      <c r="B2666" t="s">
        <v>32</v>
      </c>
      <c r="C2666" t="s">
        <v>471</v>
      </c>
      <c r="D2666" t="s">
        <v>472</v>
      </c>
      <c r="E2666" t="s">
        <v>473</v>
      </c>
      <c r="F2666" t="s">
        <v>72</v>
      </c>
      <c r="G2666" t="s">
        <v>1098</v>
      </c>
      <c r="H2666" t="s">
        <v>519</v>
      </c>
      <c r="I2666" t="s">
        <v>520</v>
      </c>
      <c r="L2666" t="s">
        <v>730</v>
      </c>
      <c r="M2666" t="s">
        <v>383</v>
      </c>
      <c r="N2666" t="s">
        <v>1541</v>
      </c>
      <c r="O2666"/>
      <c r="P2666" t="s">
        <v>730</v>
      </c>
      <c r="Q2666"/>
      <c r="R2666"/>
      <c r="S2666" t="s">
        <v>480</v>
      </c>
      <c r="T2666" t="s">
        <v>45</v>
      </c>
      <c r="U2666" t="s">
        <v>45</v>
      </c>
      <c r="V2666" t="s">
        <v>79</v>
      </c>
      <c r="W2666" t="s">
        <v>503</v>
      </c>
      <c r="X2666" t="s">
        <v>520</v>
      </c>
      <c r="Y2666" t="s">
        <v>48</v>
      </c>
    </row>
    <row r="2667" spans="1:25">
      <c r="A2667" t="s">
        <v>31</v>
      </c>
      <c r="B2667" t="s">
        <v>32</v>
      </c>
      <c r="C2667" t="s">
        <v>471</v>
      </c>
      <c r="D2667" t="s">
        <v>472</v>
      </c>
      <c r="E2667" t="s">
        <v>473</v>
      </c>
      <c r="F2667" t="s">
        <v>72</v>
      </c>
      <c r="G2667" t="s">
        <v>2701</v>
      </c>
      <c r="H2667" t="s">
        <v>519</v>
      </c>
      <c r="I2667" t="s">
        <v>520</v>
      </c>
      <c r="J2667" t="s">
        <v>1226</v>
      </c>
      <c r="K2667" t="s">
        <v>2700</v>
      </c>
      <c r="L2667" t="s">
        <v>1226</v>
      </c>
      <c r="M2667" t="s">
        <v>383</v>
      </c>
      <c r="N2667" t="s">
        <v>500</v>
      </c>
      <c r="O2667"/>
      <c r="P2667" t="s">
        <v>1226</v>
      </c>
      <c r="Q2667"/>
      <c r="R2667"/>
      <c r="S2667" t="s">
        <v>480</v>
      </c>
      <c r="T2667" t="s">
        <v>45</v>
      </c>
      <c r="U2667" t="s">
        <v>45</v>
      </c>
      <c r="V2667" t="s">
        <v>79</v>
      </c>
      <c r="W2667" t="s">
        <v>503</v>
      </c>
      <c r="X2667" t="s">
        <v>520</v>
      </c>
      <c r="Y2667" t="s">
        <v>48</v>
      </c>
    </row>
    <row r="2668" spans="1:25">
      <c r="A2668" t="s">
        <v>31</v>
      </c>
      <c r="B2668" t="s">
        <v>32</v>
      </c>
      <c r="C2668" t="s">
        <v>471</v>
      </c>
      <c r="D2668" t="s">
        <v>472</v>
      </c>
      <c r="E2668" t="s">
        <v>473</v>
      </c>
      <c r="F2668" t="s">
        <v>72</v>
      </c>
      <c r="G2668" t="s">
        <v>2702</v>
      </c>
      <c r="H2668" t="s">
        <v>519</v>
      </c>
      <c r="I2668" t="s">
        <v>520</v>
      </c>
      <c r="L2668" t="s">
        <v>730</v>
      </c>
      <c r="M2668" t="s">
        <v>383</v>
      </c>
      <c r="N2668" t="s">
        <v>1541</v>
      </c>
      <c r="O2668"/>
      <c r="P2668" t="s">
        <v>730</v>
      </c>
      <c r="Q2668"/>
      <c r="R2668"/>
      <c r="S2668" t="s">
        <v>480</v>
      </c>
      <c r="T2668" t="s">
        <v>45</v>
      </c>
      <c r="U2668" t="s">
        <v>45</v>
      </c>
      <c r="V2668" t="s">
        <v>79</v>
      </c>
      <c r="W2668" t="s">
        <v>503</v>
      </c>
      <c r="X2668" t="s">
        <v>520</v>
      </c>
      <c r="Y2668" t="s">
        <v>48</v>
      </c>
    </row>
    <row r="2669" spans="1:25">
      <c r="A2669" t="s">
        <v>31</v>
      </c>
      <c r="B2669" t="s">
        <v>32</v>
      </c>
      <c r="C2669" t="s">
        <v>471</v>
      </c>
      <c r="D2669" t="s">
        <v>472</v>
      </c>
      <c r="E2669" t="s">
        <v>473</v>
      </c>
      <c r="F2669" t="s">
        <v>72</v>
      </c>
      <c r="G2669" t="s">
        <v>1102</v>
      </c>
      <c r="H2669" t="s">
        <v>519</v>
      </c>
      <c r="I2669" t="s">
        <v>520</v>
      </c>
      <c r="J2669" t="s">
        <v>1226</v>
      </c>
      <c r="K2669" t="s">
        <v>2700</v>
      </c>
      <c r="L2669" t="s">
        <v>1226</v>
      </c>
      <c r="M2669" t="s">
        <v>383</v>
      </c>
      <c r="N2669" t="s">
        <v>651</v>
      </c>
      <c r="O2669"/>
      <c r="P2669" t="s">
        <v>1226</v>
      </c>
      <c r="Q2669"/>
      <c r="R2669"/>
      <c r="S2669" t="s">
        <v>480</v>
      </c>
      <c r="T2669" t="s">
        <v>45</v>
      </c>
      <c r="U2669" t="s">
        <v>45</v>
      </c>
      <c r="V2669" t="s">
        <v>79</v>
      </c>
      <c r="W2669" t="s">
        <v>503</v>
      </c>
      <c r="X2669" t="s">
        <v>520</v>
      </c>
      <c r="Y2669" t="s">
        <v>48</v>
      </c>
    </row>
    <row r="2670" spans="1:25">
      <c r="A2670" t="s">
        <v>31</v>
      </c>
      <c r="B2670" t="s">
        <v>32</v>
      </c>
      <c r="C2670" t="s">
        <v>471</v>
      </c>
      <c r="D2670" t="s">
        <v>472</v>
      </c>
      <c r="E2670" t="s">
        <v>473</v>
      </c>
      <c r="F2670" t="s">
        <v>72</v>
      </c>
      <c r="G2670" t="s">
        <v>2703</v>
      </c>
      <c r="H2670" t="s">
        <v>519</v>
      </c>
      <c r="I2670" t="s">
        <v>520</v>
      </c>
      <c r="L2670" t="s">
        <v>730</v>
      </c>
      <c r="M2670" t="s">
        <v>383</v>
      </c>
      <c r="N2670" t="s">
        <v>548</v>
      </c>
      <c r="O2670"/>
      <c r="P2670" t="s">
        <v>730</v>
      </c>
      <c r="Q2670"/>
      <c r="R2670"/>
      <c r="S2670" t="s">
        <v>480</v>
      </c>
      <c r="T2670" t="s">
        <v>45</v>
      </c>
      <c r="U2670" t="s">
        <v>45</v>
      </c>
      <c r="V2670" t="s">
        <v>79</v>
      </c>
      <c r="W2670" t="s">
        <v>503</v>
      </c>
      <c r="X2670" t="s">
        <v>520</v>
      </c>
      <c r="Y2670" t="s">
        <v>48</v>
      </c>
    </row>
    <row r="2671" spans="1:25">
      <c r="A2671" t="s">
        <v>31</v>
      </c>
      <c r="B2671" t="s">
        <v>32</v>
      </c>
      <c r="C2671" t="s">
        <v>471</v>
      </c>
      <c r="D2671" t="s">
        <v>472</v>
      </c>
      <c r="E2671" t="s">
        <v>473</v>
      </c>
      <c r="F2671" t="s">
        <v>72</v>
      </c>
      <c r="G2671" t="s">
        <v>2704</v>
      </c>
      <c r="H2671" t="s">
        <v>519</v>
      </c>
      <c r="I2671" t="s">
        <v>520</v>
      </c>
      <c r="J2671" t="s">
        <v>1226</v>
      </c>
      <c r="K2671" t="s">
        <v>2700</v>
      </c>
      <c r="L2671" t="s">
        <v>1226</v>
      </c>
      <c r="M2671" t="s">
        <v>383</v>
      </c>
      <c r="N2671" t="s">
        <v>651</v>
      </c>
      <c r="O2671"/>
      <c r="P2671" t="s">
        <v>1226</v>
      </c>
      <c r="Q2671"/>
      <c r="R2671"/>
      <c r="S2671" t="s">
        <v>480</v>
      </c>
      <c r="T2671" t="s">
        <v>45</v>
      </c>
      <c r="U2671" t="s">
        <v>45</v>
      </c>
      <c r="V2671" t="s">
        <v>79</v>
      </c>
      <c r="W2671" t="s">
        <v>503</v>
      </c>
      <c r="X2671" t="s">
        <v>520</v>
      </c>
      <c r="Y2671" t="s">
        <v>48</v>
      </c>
    </row>
    <row r="2672" spans="1:25">
      <c r="A2672" t="s">
        <v>31</v>
      </c>
      <c r="B2672" t="s">
        <v>32</v>
      </c>
      <c r="C2672" t="s">
        <v>471</v>
      </c>
      <c r="D2672" t="s">
        <v>472</v>
      </c>
      <c r="E2672" t="s">
        <v>473</v>
      </c>
      <c r="F2672" t="s">
        <v>72</v>
      </c>
      <c r="G2672" t="s">
        <v>2705</v>
      </c>
      <c r="H2672" t="s">
        <v>519</v>
      </c>
      <c r="I2672" t="s">
        <v>520</v>
      </c>
      <c r="J2672" t="s">
        <v>1226</v>
      </c>
      <c r="K2672" t="s">
        <v>2700</v>
      </c>
      <c r="L2672" t="s">
        <v>1226</v>
      </c>
      <c r="M2672" t="s">
        <v>383</v>
      </c>
      <c r="N2672" t="s">
        <v>842</v>
      </c>
      <c r="O2672"/>
      <c r="P2672" t="s">
        <v>1226</v>
      </c>
      <c r="Q2672"/>
      <c r="R2672"/>
      <c r="S2672" t="s">
        <v>480</v>
      </c>
      <c r="T2672" t="s">
        <v>45</v>
      </c>
      <c r="U2672" t="s">
        <v>45</v>
      </c>
      <c r="V2672" t="s">
        <v>79</v>
      </c>
      <c r="W2672" t="s">
        <v>503</v>
      </c>
      <c r="X2672" t="s">
        <v>520</v>
      </c>
      <c r="Y2672" t="s">
        <v>48</v>
      </c>
    </row>
    <row r="2673" spans="1:25">
      <c r="A2673" t="s">
        <v>31</v>
      </c>
      <c r="B2673" t="s">
        <v>32</v>
      </c>
      <c r="C2673" t="s">
        <v>471</v>
      </c>
      <c r="D2673" t="s">
        <v>472</v>
      </c>
      <c r="E2673" t="s">
        <v>473</v>
      </c>
      <c r="F2673" t="s">
        <v>72</v>
      </c>
      <c r="G2673" t="s">
        <v>772</v>
      </c>
      <c r="H2673" t="s">
        <v>519</v>
      </c>
      <c r="I2673" t="s">
        <v>520</v>
      </c>
      <c r="J2673" t="s">
        <v>1226</v>
      </c>
      <c r="K2673" t="s">
        <v>2700</v>
      </c>
      <c r="L2673" t="s">
        <v>1226</v>
      </c>
      <c r="M2673" t="s">
        <v>383</v>
      </c>
      <c r="N2673" t="s">
        <v>651</v>
      </c>
      <c r="O2673"/>
      <c r="P2673" t="s">
        <v>1226</v>
      </c>
      <c r="Q2673"/>
      <c r="R2673"/>
      <c r="S2673" t="s">
        <v>480</v>
      </c>
      <c r="T2673" t="s">
        <v>45</v>
      </c>
      <c r="U2673" t="s">
        <v>45</v>
      </c>
      <c r="V2673" t="s">
        <v>79</v>
      </c>
      <c r="W2673" t="s">
        <v>503</v>
      </c>
      <c r="X2673" t="s">
        <v>520</v>
      </c>
      <c r="Y2673" t="s">
        <v>48</v>
      </c>
    </row>
    <row r="2674" spans="1:25">
      <c r="A2674" t="s">
        <v>31</v>
      </c>
      <c r="B2674" t="s">
        <v>32</v>
      </c>
      <c r="C2674" t="s">
        <v>471</v>
      </c>
      <c r="D2674" t="s">
        <v>472</v>
      </c>
      <c r="E2674" t="s">
        <v>473</v>
      </c>
      <c r="F2674" t="s">
        <v>72</v>
      </c>
      <c r="G2674" t="s">
        <v>2706</v>
      </c>
      <c r="H2674" t="s">
        <v>519</v>
      </c>
      <c r="I2674" t="s">
        <v>520</v>
      </c>
      <c r="J2674" t="s">
        <v>1226</v>
      </c>
      <c r="K2674" t="s">
        <v>2700</v>
      </c>
      <c r="L2674" t="s">
        <v>1226</v>
      </c>
      <c r="M2674" t="s">
        <v>383</v>
      </c>
      <c r="N2674" t="s">
        <v>842</v>
      </c>
      <c r="O2674"/>
      <c r="P2674" t="s">
        <v>1226</v>
      </c>
      <c r="Q2674"/>
      <c r="R2674"/>
      <c r="S2674" t="s">
        <v>480</v>
      </c>
      <c r="T2674" t="s">
        <v>45</v>
      </c>
      <c r="U2674" t="s">
        <v>45</v>
      </c>
      <c r="V2674" t="s">
        <v>79</v>
      </c>
      <c r="W2674" t="s">
        <v>503</v>
      </c>
      <c r="X2674" t="s">
        <v>520</v>
      </c>
      <c r="Y2674" t="s">
        <v>48</v>
      </c>
    </row>
    <row r="2675" spans="1:25">
      <c r="A2675" t="s">
        <v>31</v>
      </c>
      <c r="B2675" t="s">
        <v>32</v>
      </c>
      <c r="C2675" t="s">
        <v>471</v>
      </c>
      <c r="D2675" t="s">
        <v>472</v>
      </c>
      <c r="E2675" t="s">
        <v>473</v>
      </c>
      <c r="F2675" t="s">
        <v>72</v>
      </c>
      <c r="G2675" t="s">
        <v>1109</v>
      </c>
      <c r="H2675" t="s">
        <v>519</v>
      </c>
      <c r="I2675" t="s">
        <v>520</v>
      </c>
      <c r="J2675" t="s">
        <v>1226</v>
      </c>
      <c r="K2675" t="s">
        <v>2700</v>
      </c>
      <c r="L2675" t="s">
        <v>1226</v>
      </c>
      <c r="M2675" t="s">
        <v>383</v>
      </c>
      <c r="N2675" t="s">
        <v>651</v>
      </c>
      <c r="O2675"/>
      <c r="P2675" t="s">
        <v>1226</v>
      </c>
      <c r="Q2675"/>
      <c r="R2675"/>
      <c r="S2675" t="s">
        <v>480</v>
      </c>
      <c r="T2675" t="s">
        <v>45</v>
      </c>
      <c r="U2675" t="s">
        <v>45</v>
      </c>
      <c r="V2675" t="s">
        <v>79</v>
      </c>
      <c r="W2675" t="s">
        <v>503</v>
      </c>
      <c r="X2675" t="s">
        <v>520</v>
      </c>
      <c r="Y2675" t="s">
        <v>48</v>
      </c>
    </row>
    <row r="2676" spans="1:25">
      <c r="A2676" t="s">
        <v>31</v>
      </c>
      <c r="B2676" t="s">
        <v>32</v>
      </c>
      <c r="C2676" t="s">
        <v>471</v>
      </c>
      <c r="D2676" t="s">
        <v>472</v>
      </c>
      <c r="E2676" t="s">
        <v>473</v>
      </c>
      <c r="F2676" t="s">
        <v>72</v>
      </c>
      <c r="G2676" t="s">
        <v>2707</v>
      </c>
      <c r="H2676" t="s">
        <v>519</v>
      </c>
      <c r="I2676" t="s">
        <v>520</v>
      </c>
      <c r="J2676" t="s">
        <v>1226</v>
      </c>
      <c r="K2676" t="s">
        <v>2700</v>
      </c>
      <c r="L2676" t="s">
        <v>1226</v>
      </c>
      <c r="M2676" t="s">
        <v>383</v>
      </c>
      <c r="N2676" t="s">
        <v>842</v>
      </c>
      <c r="O2676"/>
      <c r="P2676" t="s">
        <v>1226</v>
      </c>
      <c r="Q2676"/>
      <c r="R2676"/>
      <c r="S2676" t="s">
        <v>480</v>
      </c>
      <c r="T2676" t="s">
        <v>45</v>
      </c>
      <c r="U2676" t="s">
        <v>45</v>
      </c>
      <c r="V2676" t="s">
        <v>79</v>
      </c>
      <c r="W2676" t="s">
        <v>503</v>
      </c>
      <c r="X2676" t="s">
        <v>520</v>
      </c>
      <c r="Y2676" t="s">
        <v>48</v>
      </c>
    </row>
    <row r="2677" spans="1:25">
      <c r="A2677" t="s">
        <v>31</v>
      </c>
      <c r="B2677" t="s">
        <v>32</v>
      </c>
      <c r="C2677" t="s">
        <v>471</v>
      </c>
      <c r="D2677" t="s">
        <v>472</v>
      </c>
      <c r="E2677" t="s">
        <v>473</v>
      </c>
      <c r="F2677" t="s">
        <v>72</v>
      </c>
      <c r="G2677" t="s">
        <v>777</v>
      </c>
      <c r="H2677" t="s">
        <v>519</v>
      </c>
      <c r="I2677" t="s">
        <v>520</v>
      </c>
      <c r="J2677" t="s">
        <v>1226</v>
      </c>
      <c r="K2677" t="s">
        <v>2700</v>
      </c>
      <c r="L2677" t="s">
        <v>1226</v>
      </c>
      <c r="M2677" t="s">
        <v>383</v>
      </c>
      <c r="N2677" t="s">
        <v>500</v>
      </c>
      <c r="O2677"/>
      <c r="P2677" t="s">
        <v>1226</v>
      </c>
      <c r="Q2677"/>
      <c r="R2677"/>
      <c r="S2677" t="s">
        <v>480</v>
      </c>
      <c r="T2677" t="s">
        <v>45</v>
      </c>
      <c r="U2677" t="s">
        <v>45</v>
      </c>
      <c r="V2677" t="s">
        <v>79</v>
      </c>
      <c r="W2677" t="s">
        <v>503</v>
      </c>
      <c r="X2677" t="s">
        <v>520</v>
      </c>
      <c r="Y2677" t="s">
        <v>48</v>
      </c>
    </row>
    <row r="2678" spans="1:25">
      <c r="A2678" t="s">
        <v>31</v>
      </c>
      <c r="B2678" t="s">
        <v>32</v>
      </c>
      <c r="C2678" t="s">
        <v>471</v>
      </c>
      <c r="D2678" t="s">
        <v>472</v>
      </c>
      <c r="E2678" t="s">
        <v>473</v>
      </c>
      <c r="F2678" t="s">
        <v>72</v>
      </c>
      <c r="G2678" t="s">
        <v>1114</v>
      </c>
      <c r="H2678" t="s">
        <v>519</v>
      </c>
      <c r="I2678" t="s">
        <v>520</v>
      </c>
      <c r="J2678" t="s">
        <v>1226</v>
      </c>
      <c r="K2678" t="s">
        <v>2700</v>
      </c>
      <c r="L2678" t="s">
        <v>1226</v>
      </c>
      <c r="M2678" t="s">
        <v>383</v>
      </c>
      <c r="N2678" t="s">
        <v>842</v>
      </c>
      <c r="O2678"/>
      <c r="P2678" t="s">
        <v>1226</v>
      </c>
      <c r="Q2678"/>
      <c r="R2678"/>
      <c r="S2678" t="s">
        <v>480</v>
      </c>
      <c r="T2678" t="s">
        <v>45</v>
      </c>
      <c r="U2678" t="s">
        <v>45</v>
      </c>
      <c r="V2678" t="s">
        <v>79</v>
      </c>
      <c r="W2678" t="s">
        <v>503</v>
      </c>
      <c r="X2678" t="s">
        <v>520</v>
      </c>
      <c r="Y2678" t="s">
        <v>48</v>
      </c>
    </row>
    <row r="2679" spans="1:25">
      <c r="A2679" t="s">
        <v>31</v>
      </c>
      <c r="B2679" t="s">
        <v>32</v>
      </c>
      <c r="C2679" t="s">
        <v>471</v>
      </c>
      <c r="D2679" t="s">
        <v>472</v>
      </c>
      <c r="E2679" t="s">
        <v>473</v>
      </c>
      <c r="F2679" t="s">
        <v>72</v>
      </c>
      <c r="G2679" t="s">
        <v>2708</v>
      </c>
      <c r="H2679" t="s">
        <v>519</v>
      </c>
      <c r="I2679" t="s">
        <v>520</v>
      </c>
      <c r="J2679" t="s">
        <v>1226</v>
      </c>
      <c r="K2679" t="s">
        <v>2700</v>
      </c>
      <c r="L2679" t="s">
        <v>1226</v>
      </c>
      <c r="M2679" t="s">
        <v>383</v>
      </c>
      <c r="N2679" t="s">
        <v>500</v>
      </c>
      <c r="O2679"/>
      <c r="P2679" t="s">
        <v>1226</v>
      </c>
      <c r="Q2679"/>
      <c r="R2679"/>
      <c r="S2679" t="s">
        <v>480</v>
      </c>
      <c r="T2679" t="s">
        <v>45</v>
      </c>
      <c r="U2679" t="s">
        <v>45</v>
      </c>
      <c r="V2679" t="s">
        <v>79</v>
      </c>
      <c r="W2679" t="s">
        <v>503</v>
      </c>
      <c r="X2679" t="s">
        <v>520</v>
      </c>
      <c r="Y2679" t="s">
        <v>48</v>
      </c>
    </row>
    <row r="2680" spans="1:25">
      <c r="A2680" t="s">
        <v>31</v>
      </c>
      <c r="B2680" t="s">
        <v>32</v>
      </c>
      <c r="C2680" t="s">
        <v>471</v>
      </c>
      <c r="D2680" t="s">
        <v>472</v>
      </c>
      <c r="E2680" t="s">
        <v>473</v>
      </c>
      <c r="F2680" t="s">
        <v>72</v>
      </c>
      <c r="G2680" t="s">
        <v>779</v>
      </c>
      <c r="H2680" t="s">
        <v>519</v>
      </c>
      <c r="I2680" t="s">
        <v>520</v>
      </c>
      <c r="J2680" t="s">
        <v>1226</v>
      </c>
      <c r="K2680" t="s">
        <v>2700</v>
      </c>
      <c r="L2680" t="s">
        <v>1226</v>
      </c>
      <c r="M2680" t="s">
        <v>383</v>
      </c>
      <c r="N2680" t="s">
        <v>842</v>
      </c>
      <c r="O2680"/>
      <c r="P2680" t="s">
        <v>1226</v>
      </c>
      <c r="Q2680"/>
      <c r="R2680"/>
      <c r="S2680" t="s">
        <v>480</v>
      </c>
      <c r="T2680" t="s">
        <v>45</v>
      </c>
      <c r="U2680" t="s">
        <v>45</v>
      </c>
      <c r="V2680" t="s">
        <v>79</v>
      </c>
      <c r="W2680" t="s">
        <v>503</v>
      </c>
      <c r="X2680" t="s">
        <v>520</v>
      </c>
      <c r="Y2680" t="s">
        <v>48</v>
      </c>
    </row>
    <row r="2681" spans="1:25">
      <c r="A2681" t="s">
        <v>31</v>
      </c>
      <c r="B2681" t="s">
        <v>32</v>
      </c>
      <c r="C2681" t="s">
        <v>471</v>
      </c>
      <c r="D2681" t="s">
        <v>472</v>
      </c>
      <c r="E2681" t="s">
        <v>473</v>
      </c>
      <c r="F2681" t="s">
        <v>72</v>
      </c>
      <c r="G2681" t="s">
        <v>2709</v>
      </c>
      <c r="H2681" t="s">
        <v>519</v>
      </c>
      <c r="I2681" t="s">
        <v>520</v>
      </c>
      <c r="J2681" t="s">
        <v>1226</v>
      </c>
      <c r="K2681" t="s">
        <v>2700</v>
      </c>
      <c r="L2681" t="s">
        <v>1226</v>
      </c>
      <c r="M2681" t="s">
        <v>383</v>
      </c>
      <c r="N2681" t="s">
        <v>500</v>
      </c>
      <c r="O2681"/>
      <c r="P2681" t="s">
        <v>1226</v>
      </c>
      <c r="Q2681"/>
      <c r="R2681"/>
      <c r="S2681" t="s">
        <v>480</v>
      </c>
      <c r="T2681" t="s">
        <v>45</v>
      </c>
      <c r="U2681" t="s">
        <v>45</v>
      </c>
      <c r="V2681" t="s">
        <v>79</v>
      </c>
      <c r="W2681" t="s">
        <v>503</v>
      </c>
      <c r="X2681" t="s">
        <v>520</v>
      </c>
      <c r="Y2681" t="s">
        <v>48</v>
      </c>
    </row>
    <row r="2682" spans="1:25">
      <c r="A2682" t="s">
        <v>31</v>
      </c>
      <c r="B2682" t="s">
        <v>32</v>
      </c>
      <c r="C2682" t="s">
        <v>471</v>
      </c>
      <c r="D2682" t="s">
        <v>472</v>
      </c>
      <c r="E2682" t="s">
        <v>473</v>
      </c>
      <c r="F2682" t="s">
        <v>72</v>
      </c>
      <c r="G2682" t="s">
        <v>2710</v>
      </c>
      <c r="H2682" t="s">
        <v>519</v>
      </c>
      <c r="I2682" t="s">
        <v>520</v>
      </c>
      <c r="J2682" t="s">
        <v>1226</v>
      </c>
      <c r="K2682" t="s">
        <v>2700</v>
      </c>
      <c r="L2682" t="s">
        <v>1226</v>
      </c>
      <c r="M2682" t="s">
        <v>383</v>
      </c>
      <c r="N2682" t="s">
        <v>842</v>
      </c>
      <c r="O2682"/>
      <c r="P2682" t="s">
        <v>1226</v>
      </c>
      <c r="Q2682"/>
      <c r="R2682"/>
      <c r="S2682" t="s">
        <v>480</v>
      </c>
      <c r="T2682" t="s">
        <v>45</v>
      </c>
      <c r="U2682" t="s">
        <v>45</v>
      </c>
      <c r="V2682" t="s">
        <v>79</v>
      </c>
      <c r="W2682" t="s">
        <v>503</v>
      </c>
      <c r="X2682" t="s">
        <v>520</v>
      </c>
      <c r="Y2682" t="s">
        <v>48</v>
      </c>
    </row>
    <row r="2683" spans="1:25">
      <c r="A2683" t="s">
        <v>31</v>
      </c>
      <c r="B2683" t="s">
        <v>32</v>
      </c>
      <c r="C2683" t="s">
        <v>471</v>
      </c>
      <c r="D2683" t="s">
        <v>472</v>
      </c>
      <c r="E2683" t="s">
        <v>473</v>
      </c>
      <c r="F2683" t="s">
        <v>72</v>
      </c>
      <c r="G2683" t="s">
        <v>2711</v>
      </c>
      <c r="H2683" t="s">
        <v>519</v>
      </c>
      <c r="I2683" t="s">
        <v>520</v>
      </c>
      <c r="J2683" t="s">
        <v>1226</v>
      </c>
      <c r="K2683" t="s">
        <v>2700</v>
      </c>
      <c r="L2683" t="s">
        <v>1226</v>
      </c>
      <c r="M2683" t="s">
        <v>383</v>
      </c>
      <c r="N2683" t="s">
        <v>500</v>
      </c>
      <c r="O2683"/>
      <c r="P2683" t="s">
        <v>1226</v>
      </c>
      <c r="Q2683"/>
      <c r="R2683"/>
      <c r="S2683" t="s">
        <v>480</v>
      </c>
      <c r="T2683" t="s">
        <v>45</v>
      </c>
      <c r="U2683" t="s">
        <v>45</v>
      </c>
      <c r="V2683" t="s">
        <v>79</v>
      </c>
      <c r="W2683" t="s">
        <v>503</v>
      </c>
      <c r="X2683" t="s">
        <v>520</v>
      </c>
      <c r="Y2683" t="s">
        <v>48</v>
      </c>
    </row>
    <row r="2684" spans="1:25">
      <c r="A2684" t="s">
        <v>31</v>
      </c>
      <c r="B2684" t="s">
        <v>32</v>
      </c>
      <c r="C2684" t="s">
        <v>471</v>
      </c>
      <c r="D2684" t="s">
        <v>472</v>
      </c>
      <c r="E2684" t="s">
        <v>473</v>
      </c>
      <c r="F2684" t="s">
        <v>72</v>
      </c>
      <c r="G2684" t="s">
        <v>2712</v>
      </c>
      <c r="H2684" t="s">
        <v>519</v>
      </c>
      <c r="I2684" t="s">
        <v>520</v>
      </c>
      <c r="J2684" t="s">
        <v>1226</v>
      </c>
      <c r="K2684" t="s">
        <v>2700</v>
      </c>
      <c r="L2684" t="s">
        <v>1226</v>
      </c>
      <c r="M2684" t="s">
        <v>383</v>
      </c>
      <c r="N2684" t="s">
        <v>842</v>
      </c>
      <c r="O2684"/>
      <c r="P2684" t="s">
        <v>1226</v>
      </c>
      <c r="Q2684"/>
      <c r="R2684"/>
      <c r="S2684" t="s">
        <v>480</v>
      </c>
      <c r="T2684" t="s">
        <v>45</v>
      </c>
      <c r="U2684" t="s">
        <v>45</v>
      </c>
      <c r="V2684" t="s">
        <v>79</v>
      </c>
      <c r="W2684" t="s">
        <v>503</v>
      </c>
      <c r="X2684" t="s">
        <v>520</v>
      </c>
      <c r="Y2684" t="s">
        <v>48</v>
      </c>
    </row>
    <row r="2685" spans="1:25">
      <c r="A2685" t="s">
        <v>31</v>
      </c>
      <c r="B2685" t="s">
        <v>32</v>
      </c>
      <c r="C2685" t="s">
        <v>471</v>
      </c>
      <c r="D2685" t="s">
        <v>472</v>
      </c>
      <c r="E2685" t="s">
        <v>473</v>
      </c>
      <c r="F2685" t="s">
        <v>72</v>
      </c>
      <c r="G2685" t="s">
        <v>2713</v>
      </c>
      <c r="H2685" t="s">
        <v>519</v>
      </c>
      <c r="I2685" t="s">
        <v>520</v>
      </c>
      <c r="J2685" t="s">
        <v>1226</v>
      </c>
      <c r="K2685" t="s">
        <v>2700</v>
      </c>
      <c r="L2685" t="s">
        <v>1226</v>
      </c>
      <c r="M2685" t="s">
        <v>383</v>
      </c>
      <c r="N2685" t="s">
        <v>500</v>
      </c>
      <c r="O2685"/>
      <c r="P2685" t="s">
        <v>1226</v>
      </c>
      <c r="Q2685"/>
      <c r="R2685"/>
      <c r="S2685" t="s">
        <v>480</v>
      </c>
      <c r="T2685" t="s">
        <v>45</v>
      </c>
      <c r="U2685" t="s">
        <v>45</v>
      </c>
      <c r="V2685" t="s">
        <v>79</v>
      </c>
      <c r="W2685" t="s">
        <v>503</v>
      </c>
      <c r="X2685" t="s">
        <v>520</v>
      </c>
      <c r="Y2685" t="s">
        <v>48</v>
      </c>
    </row>
    <row r="2686" spans="1:25">
      <c r="A2686" t="s">
        <v>31</v>
      </c>
      <c r="B2686" t="s">
        <v>32</v>
      </c>
      <c r="C2686" t="s">
        <v>471</v>
      </c>
      <c r="D2686" t="s">
        <v>472</v>
      </c>
      <c r="E2686" t="s">
        <v>473</v>
      </c>
      <c r="F2686" t="s">
        <v>72</v>
      </c>
      <c r="G2686" t="s">
        <v>2714</v>
      </c>
      <c r="H2686" t="s">
        <v>519</v>
      </c>
      <c r="I2686" t="s">
        <v>520</v>
      </c>
      <c r="J2686" t="s">
        <v>1226</v>
      </c>
      <c r="K2686" t="s">
        <v>2700</v>
      </c>
      <c r="L2686" t="s">
        <v>1226</v>
      </c>
      <c r="M2686" t="s">
        <v>383</v>
      </c>
      <c r="N2686" t="s">
        <v>842</v>
      </c>
      <c r="O2686"/>
      <c r="P2686" t="s">
        <v>1226</v>
      </c>
      <c r="Q2686"/>
      <c r="R2686"/>
      <c r="S2686" t="s">
        <v>480</v>
      </c>
      <c r="T2686" t="s">
        <v>45</v>
      </c>
      <c r="U2686" t="s">
        <v>45</v>
      </c>
      <c r="V2686" t="s">
        <v>79</v>
      </c>
      <c r="W2686" t="s">
        <v>503</v>
      </c>
      <c r="X2686" t="s">
        <v>520</v>
      </c>
      <c r="Y2686" t="s">
        <v>48</v>
      </c>
    </row>
    <row r="2687" spans="1:25">
      <c r="A2687" t="s">
        <v>31</v>
      </c>
      <c r="B2687" t="s">
        <v>32</v>
      </c>
      <c r="C2687" t="s">
        <v>471</v>
      </c>
      <c r="D2687" t="s">
        <v>472</v>
      </c>
      <c r="E2687" t="s">
        <v>473</v>
      </c>
      <c r="F2687" t="s">
        <v>72</v>
      </c>
      <c r="G2687" t="s">
        <v>1126</v>
      </c>
      <c r="H2687" t="s">
        <v>519</v>
      </c>
      <c r="I2687" t="s">
        <v>520</v>
      </c>
      <c r="J2687" t="s">
        <v>1226</v>
      </c>
      <c r="K2687" t="s">
        <v>2700</v>
      </c>
      <c r="L2687" t="s">
        <v>1226</v>
      </c>
      <c r="M2687" t="s">
        <v>383</v>
      </c>
      <c r="N2687" t="s">
        <v>651</v>
      </c>
      <c r="O2687"/>
      <c r="P2687" t="s">
        <v>1226</v>
      </c>
      <c r="Q2687"/>
      <c r="R2687"/>
      <c r="S2687" t="s">
        <v>480</v>
      </c>
      <c r="T2687" t="s">
        <v>45</v>
      </c>
      <c r="U2687" t="s">
        <v>45</v>
      </c>
      <c r="V2687" t="s">
        <v>79</v>
      </c>
      <c r="W2687" t="s">
        <v>503</v>
      </c>
      <c r="X2687" t="s">
        <v>520</v>
      </c>
      <c r="Y2687" t="s">
        <v>48</v>
      </c>
    </row>
    <row r="2688" spans="1:25">
      <c r="A2688" t="s">
        <v>31</v>
      </c>
      <c r="B2688" t="s">
        <v>32</v>
      </c>
      <c r="C2688" t="s">
        <v>471</v>
      </c>
      <c r="D2688" t="s">
        <v>472</v>
      </c>
      <c r="E2688" t="s">
        <v>473</v>
      </c>
      <c r="F2688" t="s">
        <v>72</v>
      </c>
      <c r="G2688" t="s">
        <v>2715</v>
      </c>
      <c r="H2688" t="s">
        <v>519</v>
      </c>
      <c r="I2688" t="s">
        <v>520</v>
      </c>
      <c r="J2688" t="s">
        <v>1226</v>
      </c>
      <c r="K2688" t="s">
        <v>2700</v>
      </c>
      <c r="L2688" t="s">
        <v>1226</v>
      </c>
      <c r="M2688" t="s">
        <v>383</v>
      </c>
      <c r="N2688" t="s">
        <v>842</v>
      </c>
      <c r="O2688"/>
      <c r="P2688" t="s">
        <v>1226</v>
      </c>
      <c r="Q2688"/>
      <c r="R2688"/>
      <c r="S2688" t="s">
        <v>480</v>
      </c>
      <c r="T2688" t="s">
        <v>45</v>
      </c>
      <c r="U2688" t="s">
        <v>45</v>
      </c>
      <c r="V2688" t="s">
        <v>79</v>
      </c>
      <c r="W2688" t="s">
        <v>503</v>
      </c>
      <c r="X2688" t="s">
        <v>520</v>
      </c>
      <c r="Y2688" t="s">
        <v>48</v>
      </c>
    </row>
    <row r="2689" spans="1:25">
      <c r="A2689" t="s">
        <v>31</v>
      </c>
      <c r="B2689" t="s">
        <v>32</v>
      </c>
      <c r="C2689" t="s">
        <v>471</v>
      </c>
      <c r="D2689" t="s">
        <v>472</v>
      </c>
      <c r="E2689" t="s">
        <v>473</v>
      </c>
      <c r="F2689" t="s">
        <v>72</v>
      </c>
      <c r="G2689" t="s">
        <v>1130</v>
      </c>
      <c r="H2689" t="s">
        <v>519</v>
      </c>
      <c r="I2689" t="s">
        <v>520</v>
      </c>
      <c r="J2689" t="s">
        <v>1226</v>
      </c>
      <c r="K2689" t="s">
        <v>2700</v>
      </c>
      <c r="L2689" t="s">
        <v>1226</v>
      </c>
      <c r="M2689" t="s">
        <v>383</v>
      </c>
      <c r="N2689" t="s">
        <v>651</v>
      </c>
      <c r="O2689"/>
      <c r="P2689" t="s">
        <v>1226</v>
      </c>
      <c r="Q2689"/>
      <c r="R2689"/>
      <c r="S2689" t="s">
        <v>480</v>
      </c>
      <c r="T2689" t="s">
        <v>45</v>
      </c>
      <c r="U2689" t="s">
        <v>45</v>
      </c>
      <c r="V2689" t="s">
        <v>79</v>
      </c>
      <c r="W2689" t="s">
        <v>503</v>
      </c>
      <c r="X2689" t="s">
        <v>520</v>
      </c>
      <c r="Y2689" t="s">
        <v>48</v>
      </c>
    </row>
    <row r="2690" spans="1:25">
      <c r="A2690" t="s">
        <v>31</v>
      </c>
      <c r="B2690" t="s">
        <v>32</v>
      </c>
      <c r="C2690" t="s">
        <v>471</v>
      </c>
      <c r="D2690" t="s">
        <v>472</v>
      </c>
      <c r="E2690" t="s">
        <v>473</v>
      </c>
      <c r="F2690" t="s">
        <v>72</v>
      </c>
      <c r="G2690" t="s">
        <v>2716</v>
      </c>
      <c r="H2690" t="s">
        <v>519</v>
      </c>
      <c r="I2690" t="s">
        <v>520</v>
      </c>
      <c r="J2690" t="s">
        <v>1226</v>
      </c>
      <c r="K2690" t="s">
        <v>2700</v>
      </c>
      <c r="L2690" t="s">
        <v>1226</v>
      </c>
      <c r="M2690" t="s">
        <v>383</v>
      </c>
      <c r="N2690" t="s">
        <v>842</v>
      </c>
      <c r="O2690"/>
      <c r="P2690" t="s">
        <v>1226</v>
      </c>
      <c r="Q2690"/>
      <c r="R2690"/>
      <c r="S2690" t="s">
        <v>480</v>
      </c>
      <c r="T2690" t="s">
        <v>45</v>
      </c>
      <c r="U2690" t="s">
        <v>45</v>
      </c>
      <c r="V2690" t="s">
        <v>79</v>
      </c>
      <c r="W2690" t="s">
        <v>503</v>
      </c>
      <c r="X2690" t="s">
        <v>520</v>
      </c>
      <c r="Y2690" t="s">
        <v>48</v>
      </c>
    </row>
    <row r="2691" spans="1:25">
      <c r="A2691" t="s">
        <v>31</v>
      </c>
      <c r="B2691" t="s">
        <v>32</v>
      </c>
      <c r="C2691" t="s">
        <v>471</v>
      </c>
      <c r="D2691" t="s">
        <v>472</v>
      </c>
      <c r="E2691" t="s">
        <v>473</v>
      </c>
      <c r="F2691" t="s">
        <v>72</v>
      </c>
      <c r="G2691" t="s">
        <v>1132</v>
      </c>
      <c r="H2691" t="s">
        <v>519</v>
      </c>
      <c r="I2691" t="s">
        <v>520</v>
      </c>
      <c r="J2691" t="s">
        <v>1226</v>
      </c>
      <c r="K2691" t="s">
        <v>2700</v>
      </c>
      <c r="L2691" t="s">
        <v>1226</v>
      </c>
      <c r="M2691" t="s">
        <v>383</v>
      </c>
      <c r="N2691" t="s">
        <v>500</v>
      </c>
      <c r="O2691"/>
      <c r="P2691" t="s">
        <v>1226</v>
      </c>
      <c r="Q2691"/>
      <c r="R2691"/>
      <c r="S2691" t="s">
        <v>480</v>
      </c>
      <c r="T2691" t="s">
        <v>45</v>
      </c>
      <c r="U2691" t="s">
        <v>45</v>
      </c>
      <c r="V2691" t="s">
        <v>79</v>
      </c>
      <c r="W2691" t="s">
        <v>503</v>
      </c>
      <c r="X2691" t="s">
        <v>520</v>
      </c>
      <c r="Y2691" t="s">
        <v>48</v>
      </c>
    </row>
    <row r="2692" spans="1:25">
      <c r="A2692" t="s">
        <v>31</v>
      </c>
      <c r="B2692" t="s">
        <v>32</v>
      </c>
      <c r="C2692" t="s">
        <v>471</v>
      </c>
      <c r="D2692" t="s">
        <v>472</v>
      </c>
      <c r="E2692" t="s">
        <v>473</v>
      </c>
      <c r="F2692" t="s">
        <v>72</v>
      </c>
      <c r="G2692" t="s">
        <v>1136</v>
      </c>
      <c r="H2692" t="s">
        <v>519</v>
      </c>
      <c r="I2692" t="s">
        <v>520</v>
      </c>
      <c r="J2692" t="s">
        <v>1226</v>
      </c>
      <c r="K2692" t="s">
        <v>2700</v>
      </c>
      <c r="L2692" t="s">
        <v>1226</v>
      </c>
      <c r="M2692" t="s">
        <v>383</v>
      </c>
      <c r="N2692" t="s">
        <v>842</v>
      </c>
      <c r="O2692"/>
      <c r="P2692" t="s">
        <v>1226</v>
      </c>
      <c r="Q2692"/>
      <c r="R2692"/>
      <c r="S2692" t="s">
        <v>480</v>
      </c>
      <c r="T2692" t="s">
        <v>45</v>
      </c>
      <c r="U2692" t="s">
        <v>45</v>
      </c>
      <c r="V2692" t="s">
        <v>79</v>
      </c>
      <c r="W2692" t="s">
        <v>503</v>
      </c>
      <c r="X2692" t="s">
        <v>520</v>
      </c>
      <c r="Y2692" t="s">
        <v>48</v>
      </c>
    </row>
    <row r="2693" spans="1:25">
      <c r="A2693" t="s">
        <v>31</v>
      </c>
      <c r="B2693" t="s">
        <v>32</v>
      </c>
      <c r="C2693" t="s">
        <v>471</v>
      </c>
      <c r="D2693" t="s">
        <v>472</v>
      </c>
      <c r="E2693" t="s">
        <v>473</v>
      </c>
      <c r="F2693" t="s">
        <v>72</v>
      </c>
      <c r="G2693" t="s">
        <v>1137</v>
      </c>
      <c r="H2693" t="s">
        <v>519</v>
      </c>
      <c r="I2693" t="s">
        <v>520</v>
      </c>
      <c r="J2693" t="s">
        <v>1226</v>
      </c>
      <c r="K2693" t="s">
        <v>2700</v>
      </c>
      <c r="L2693" t="s">
        <v>1226</v>
      </c>
      <c r="M2693" t="s">
        <v>383</v>
      </c>
      <c r="N2693" t="s">
        <v>500</v>
      </c>
      <c r="O2693"/>
      <c r="P2693" t="s">
        <v>1226</v>
      </c>
      <c r="Q2693"/>
      <c r="R2693"/>
      <c r="S2693" t="s">
        <v>480</v>
      </c>
      <c r="T2693" t="s">
        <v>45</v>
      </c>
      <c r="U2693" t="s">
        <v>45</v>
      </c>
      <c r="V2693" t="s">
        <v>79</v>
      </c>
      <c r="W2693" t="s">
        <v>503</v>
      </c>
      <c r="X2693" t="s">
        <v>520</v>
      </c>
      <c r="Y2693" t="s">
        <v>48</v>
      </c>
    </row>
    <row r="2694" spans="1:25">
      <c r="A2694" t="s">
        <v>31</v>
      </c>
      <c r="B2694" t="s">
        <v>32</v>
      </c>
      <c r="C2694" t="s">
        <v>471</v>
      </c>
      <c r="D2694" t="s">
        <v>472</v>
      </c>
      <c r="E2694" t="s">
        <v>473</v>
      </c>
      <c r="F2694" t="s">
        <v>72</v>
      </c>
      <c r="G2694" t="s">
        <v>1139</v>
      </c>
      <c r="H2694" t="s">
        <v>519</v>
      </c>
      <c r="I2694" t="s">
        <v>520</v>
      </c>
      <c r="J2694" t="s">
        <v>1226</v>
      </c>
      <c r="K2694" t="s">
        <v>2700</v>
      </c>
      <c r="L2694" t="s">
        <v>1226</v>
      </c>
      <c r="M2694" t="s">
        <v>383</v>
      </c>
      <c r="N2694" t="s">
        <v>651</v>
      </c>
      <c r="O2694"/>
      <c r="P2694" t="s">
        <v>1226</v>
      </c>
      <c r="Q2694"/>
      <c r="R2694"/>
      <c r="S2694" t="s">
        <v>480</v>
      </c>
      <c r="T2694" t="s">
        <v>45</v>
      </c>
      <c r="U2694" t="s">
        <v>45</v>
      </c>
      <c r="V2694" t="s">
        <v>79</v>
      </c>
      <c r="W2694" t="s">
        <v>503</v>
      </c>
      <c r="X2694" t="s">
        <v>520</v>
      </c>
      <c r="Y2694" t="s">
        <v>48</v>
      </c>
    </row>
    <row r="2695" spans="1:25">
      <c r="A2695" t="s">
        <v>31</v>
      </c>
      <c r="B2695" t="s">
        <v>32</v>
      </c>
      <c r="C2695" t="s">
        <v>471</v>
      </c>
      <c r="D2695" t="s">
        <v>472</v>
      </c>
      <c r="E2695" t="s">
        <v>473</v>
      </c>
      <c r="F2695" t="s">
        <v>72</v>
      </c>
      <c r="G2695" t="s">
        <v>1141</v>
      </c>
      <c r="H2695" t="s">
        <v>519</v>
      </c>
      <c r="I2695" t="s">
        <v>520</v>
      </c>
      <c r="J2695" t="s">
        <v>1226</v>
      </c>
      <c r="K2695" t="s">
        <v>2700</v>
      </c>
      <c r="L2695" t="s">
        <v>1226</v>
      </c>
      <c r="M2695" t="s">
        <v>383</v>
      </c>
      <c r="N2695" t="s">
        <v>651</v>
      </c>
      <c r="O2695"/>
      <c r="P2695" t="s">
        <v>1226</v>
      </c>
      <c r="Q2695"/>
      <c r="R2695"/>
      <c r="S2695" t="s">
        <v>480</v>
      </c>
      <c r="T2695" t="s">
        <v>45</v>
      </c>
      <c r="U2695" t="s">
        <v>45</v>
      </c>
      <c r="V2695" t="s">
        <v>79</v>
      </c>
      <c r="W2695" t="s">
        <v>503</v>
      </c>
      <c r="X2695" t="s">
        <v>520</v>
      </c>
      <c r="Y2695" t="s">
        <v>48</v>
      </c>
    </row>
    <row r="2696" spans="1:25">
      <c r="A2696" t="s">
        <v>31</v>
      </c>
      <c r="B2696" t="s">
        <v>32</v>
      </c>
      <c r="C2696" t="s">
        <v>471</v>
      </c>
      <c r="D2696" t="s">
        <v>472</v>
      </c>
      <c r="E2696" t="s">
        <v>473</v>
      </c>
      <c r="F2696" t="s">
        <v>72</v>
      </c>
      <c r="G2696" t="s">
        <v>786</v>
      </c>
      <c r="H2696" t="s">
        <v>519</v>
      </c>
      <c r="I2696" t="s">
        <v>520</v>
      </c>
      <c r="J2696" t="s">
        <v>1226</v>
      </c>
      <c r="K2696" t="s">
        <v>2700</v>
      </c>
      <c r="L2696" t="s">
        <v>1226</v>
      </c>
      <c r="M2696" t="s">
        <v>383</v>
      </c>
      <c r="N2696" t="s">
        <v>651</v>
      </c>
      <c r="O2696"/>
      <c r="P2696" t="s">
        <v>1226</v>
      </c>
      <c r="Q2696"/>
      <c r="R2696"/>
      <c r="S2696" t="s">
        <v>480</v>
      </c>
      <c r="T2696" t="s">
        <v>45</v>
      </c>
      <c r="U2696" t="s">
        <v>45</v>
      </c>
      <c r="V2696" t="s">
        <v>79</v>
      </c>
      <c r="W2696" t="s">
        <v>503</v>
      </c>
      <c r="X2696" t="s">
        <v>520</v>
      </c>
      <c r="Y2696" t="s">
        <v>48</v>
      </c>
    </row>
    <row r="2697" spans="1:25">
      <c r="A2697" t="s">
        <v>31</v>
      </c>
      <c r="B2697" t="s">
        <v>32</v>
      </c>
      <c r="C2697" t="s">
        <v>471</v>
      </c>
      <c r="D2697" t="s">
        <v>472</v>
      </c>
      <c r="E2697" t="s">
        <v>473</v>
      </c>
      <c r="F2697" t="s">
        <v>72</v>
      </c>
      <c r="G2697" t="s">
        <v>2717</v>
      </c>
      <c r="H2697" t="s">
        <v>519</v>
      </c>
      <c r="I2697" t="s">
        <v>520</v>
      </c>
      <c r="J2697" t="s">
        <v>1226</v>
      </c>
      <c r="K2697" t="s">
        <v>2700</v>
      </c>
      <c r="L2697" t="s">
        <v>1226</v>
      </c>
      <c r="M2697" t="s">
        <v>383</v>
      </c>
      <c r="N2697" t="s">
        <v>651</v>
      </c>
      <c r="O2697"/>
      <c r="P2697" t="s">
        <v>1226</v>
      </c>
      <c r="Q2697"/>
      <c r="R2697"/>
      <c r="S2697" t="s">
        <v>480</v>
      </c>
      <c r="T2697" t="s">
        <v>45</v>
      </c>
      <c r="U2697" t="s">
        <v>45</v>
      </c>
      <c r="V2697" t="s">
        <v>79</v>
      </c>
      <c r="W2697" t="s">
        <v>503</v>
      </c>
      <c r="X2697" t="s">
        <v>520</v>
      </c>
      <c r="Y2697" t="s">
        <v>48</v>
      </c>
    </row>
    <row r="2698" spans="1:25">
      <c r="A2698" t="s">
        <v>31</v>
      </c>
      <c r="B2698" t="s">
        <v>32</v>
      </c>
      <c r="C2698" t="s">
        <v>471</v>
      </c>
      <c r="D2698" t="s">
        <v>472</v>
      </c>
      <c r="E2698" t="s">
        <v>473</v>
      </c>
      <c r="F2698" t="s">
        <v>72</v>
      </c>
      <c r="G2698" t="s">
        <v>2718</v>
      </c>
      <c r="H2698" t="s">
        <v>519</v>
      </c>
      <c r="I2698" t="s">
        <v>520</v>
      </c>
      <c r="J2698" t="s">
        <v>646</v>
      </c>
      <c r="K2698" t="s">
        <v>2719</v>
      </c>
      <c r="L2698" t="s">
        <v>646</v>
      </c>
      <c r="M2698" t="s">
        <v>383</v>
      </c>
      <c r="N2698" t="s">
        <v>508</v>
      </c>
      <c r="O2698"/>
      <c r="P2698" t="s">
        <v>646</v>
      </c>
      <c r="Q2698"/>
      <c r="R2698"/>
      <c r="S2698" t="s">
        <v>480</v>
      </c>
      <c r="T2698" t="s">
        <v>45</v>
      </c>
      <c r="U2698" t="s">
        <v>45</v>
      </c>
      <c r="V2698" t="s">
        <v>79</v>
      </c>
      <c r="W2698" t="s">
        <v>503</v>
      </c>
      <c r="X2698" t="s">
        <v>520</v>
      </c>
      <c r="Y2698" t="s">
        <v>48</v>
      </c>
    </row>
    <row r="2699" spans="1:25">
      <c r="A2699" t="s">
        <v>31</v>
      </c>
      <c r="B2699" t="s">
        <v>32</v>
      </c>
      <c r="C2699" t="s">
        <v>471</v>
      </c>
      <c r="D2699" t="s">
        <v>472</v>
      </c>
      <c r="E2699" t="s">
        <v>473</v>
      </c>
      <c r="F2699" t="s">
        <v>72</v>
      </c>
      <c r="G2699" t="s">
        <v>1150</v>
      </c>
      <c r="H2699" t="s">
        <v>519</v>
      </c>
      <c r="I2699" t="s">
        <v>520</v>
      </c>
      <c r="J2699" t="s">
        <v>646</v>
      </c>
      <c r="K2699" t="s">
        <v>2719</v>
      </c>
      <c r="L2699" t="s">
        <v>646</v>
      </c>
      <c r="M2699" t="s">
        <v>383</v>
      </c>
      <c r="N2699" t="s">
        <v>508</v>
      </c>
      <c r="O2699"/>
      <c r="P2699" t="s">
        <v>646</v>
      </c>
      <c r="Q2699"/>
      <c r="R2699"/>
      <c r="S2699" t="s">
        <v>480</v>
      </c>
      <c r="T2699" t="s">
        <v>45</v>
      </c>
      <c r="U2699" t="s">
        <v>45</v>
      </c>
      <c r="V2699" t="s">
        <v>79</v>
      </c>
      <c r="W2699" t="s">
        <v>503</v>
      </c>
      <c r="X2699" t="s">
        <v>520</v>
      </c>
      <c r="Y2699" t="s">
        <v>48</v>
      </c>
    </row>
    <row r="2700" spans="1:25">
      <c r="A2700" t="s">
        <v>31</v>
      </c>
      <c r="B2700" t="s">
        <v>32</v>
      </c>
      <c r="C2700" t="s">
        <v>471</v>
      </c>
      <c r="D2700" t="s">
        <v>472</v>
      </c>
      <c r="E2700" t="s">
        <v>473</v>
      </c>
      <c r="F2700" t="s">
        <v>72</v>
      </c>
      <c r="G2700" t="s">
        <v>2720</v>
      </c>
      <c r="H2700" t="s">
        <v>519</v>
      </c>
      <c r="I2700" t="s">
        <v>520</v>
      </c>
      <c r="J2700" t="s">
        <v>646</v>
      </c>
      <c r="K2700" t="s">
        <v>2719</v>
      </c>
      <c r="L2700" t="s">
        <v>646</v>
      </c>
      <c r="M2700" t="s">
        <v>383</v>
      </c>
      <c r="N2700" t="s">
        <v>525</v>
      </c>
      <c r="O2700"/>
      <c r="P2700" t="s">
        <v>646</v>
      </c>
      <c r="Q2700"/>
      <c r="R2700"/>
      <c r="S2700" t="s">
        <v>480</v>
      </c>
      <c r="T2700" t="s">
        <v>45</v>
      </c>
      <c r="U2700" t="s">
        <v>45</v>
      </c>
      <c r="V2700" t="s">
        <v>79</v>
      </c>
      <c r="W2700" t="s">
        <v>503</v>
      </c>
      <c r="X2700" t="s">
        <v>520</v>
      </c>
      <c r="Y2700" t="s">
        <v>48</v>
      </c>
    </row>
    <row r="2701" spans="1:25">
      <c r="A2701" t="s">
        <v>31</v>
      </c>
      <c r="B2701" t="s">
        <v>32</v>
      </c>
      <c r="C2701" t="s">
        <v>471</v>
      </c>
      <c r="D2701" t="s">
        <v>472</v>
      </c>
      <c r="E2701" t="s">
        <v>473</v>
      </c>
      <c r="F2701" t="s">
        <v>72</v>
      </c>
      <c r="G2701" t="s">
        <v>2721</v>
      </c>
      <c r="H2701" t="s">
        <v>519</v>
      </c>
      <c r="I2701" t="s">
        <v>520</v>
      </c>
      <c r="J2701" t="s">
        <v>646</v>
      </c>
      <c r="K2701" t="s">
        <v>2719</v>
      </c>
      <c r="L2701" t="s">
        <v>646</v>
      </c>
      <c r="M2701" t="s">
        <v>383</v>
      </c>
      <c r="N2701" t="s">
        <v>508</v>
      </c>
      <c r="O2701"/>
      <c r="P2701" t="s">
        <v>646</v>
      </c>
      <c r="Q2701"/>
      <c r="R2701"/>
      <c r="S2701" t="s">
        <v>480</v>
      </c>
      <c r="T2701" t="s">
        <v>45</v>
      </c>
      <c r="U2701" t="s">
        <v>45</v>
      </c>
      <c r="V2701" t="s">
        <v>79</v>
      </c>
      <c r="W2701" t="s">
        <v>503</v>
      </c>
      <c r="X2701" t="s">
        <v>520</v>
      </c>
      <c r="Y2701" t="s">
        <v>48</v>
      </c>
    </row>
    <row r="2702" spans="1:25">
      <c r="A2702" t="s">
        <v>31</v>
      </c>
      <c r="B2702" t="s">
        <v>32</v>
      </c>
      <c r="C2702" t="s">
        <v>471</v>
      </c>
      <c r="D2702" t="s">
        <v>472</v>
      </c>
      <c r="E2702" t="s">
        <v>473</v>
      </c>
      <c r="F2702" t="s">
        <v>72</v>
      </c>
      <c r="G2702" t="s">
        <v>2722</v>
      </c>
      <c r="H2702" t="s">
        <v>519</v>
      </c>
      <c r="I2702" t="s">
        <v>520</v>
      </c>
      <c r="J2702" t="s">
        <v>646</v>
      </c>
      <c r="K2702" t="s">
        <v>2719</v>
      </c>
      <c r="L2702" t="s">
        <v>646</v>
      </c>
      <c r="M2702" t="s">
        <v>383</v>
      </c>
      <c r="N2702" t="s">
        <v>659</v>
      </c>
      <c r="O2702"/>
      <c r="P2702" t="s">
        <v>646</v>
      </c>
      <c r="Q2702"/>
      <c r="R2702"/>
      <c r="S2702" t="s">
        <v>480</v>
      </c>
      <c r="T2702" t="s">
        <v>45</v>
      </c>
      <c r="U2702" t="s">
        <v>45</v>
      </c>
      <c r="V2702" t="s">
        <v>79</v>
      </c>
      <c r="W2702" t="s">
        <v>503</v>
      </c>
      <c r="X2702" t="s">
        <v>520</v>
      </c>
      <c r="Y2702" t="s">
        <v>48</v>
      </c>
    </row>
    <row r="2703" spans="1:25">
      <c r="A2703" t="s">
        <v>31</v>
      </c>
      <c r="B2703" t="s">
        <v>32</v>
      </c>
      <c r="C2703" t="s">
        <v>471</v>
      </c>
      <c r="D2703" t="s">
        <v>472</v>
      </c>
      <c r="E2703" t="s">
        <v>473</v>
      </c>
      <c r="F2703" t="s">
        <v>72</v>
      </c>
      <c r="G2703" t="s">
        <v>2723</v>
      </c>
      <c r="H2703" t="s">
        <v>519</v>
      </c>
      <c r="I2703" t="s">
        <v>520</v>
      </c>
      <c r="J2703" t="s">
        <v>646</v>
      </c>
      <c r="K2703" t="s">
        <v>2719</v>
      </c>
      <c r="L2703" t="s">
        <v>646</v>
      </c>
      <c r="M2703" t="s">
        <v>383</v>
      </c>
      <c r="N2703" t="s">
        <v>508</v>
      </c>
      <c r="O2703"/>
      <c r="P2703" t="s">
        <v>646</v>
      </c>
      <c r="Q2703"/>
      <c r="R2703"/>
      <c r="S2703" t="s">
        <v>480</v>
      </c>
      <c r="T2703" t="s">
        <v>45</v>
      </c>
      <c r="U2703" t="s">
        <v>45</v>
      </c>
      <c r="V2703" t="s">
        <v>79</v>
      </c>
      <c r="W2703" t="s">
        <v>503</v>
      </c>
      <c r="X2703" t="s">
        <v>520</v>
      </c>
      <c r="Y2703" t="s">
        <v>48</v>
      </c>
    </row>
    <row r="2704" spans="1:25">
      <c r="A2704" t="s">
        <v>31</v>
      </c>
      <c r="B2704" t="s">
        <v>32</v>
      </c>
      <c r="C2704" t="s">
        <v>471</v>
      </c>
      <c r="D2704" t="s">
        <v>472</v>
      </c>
      <c r="E2704" t="s">
        <v>473</v>
      </c>
      <c r="F2704" t="s">
        <v>72</v>
      </c>
      <c r="G2704" t="s">
        <v>2724</v>
      </c>
      <c r="H2704" t="s">
        <v>519</v>
      </c>
      <c r="I2704" t="s">
        <v>520</v>
      </c>
      <c r="J2704" t="s">
        <v>646</v>
      </c>
      <c r="K2704" t="s">
        <v>2719</v>
      </c>
      <c r="L2704" t="s">
        <v>646</v>
      </c>
      <c r="M2704" t="s">
        <v>383</v>
      </c>
      <c r="N2704" t="s">
        <v>525</v>
      </c>
      <c r="O2704"/>
      <c r="P2704" t="s">
        <v>646</v>
      </c>
      <c r="Q2704"/>
      <c r="R2704"/>
      <c r="S2704" t="s">
        <v>480</v>
      </c>
      <c r="T2704" t="s">
        <v>45</v>
      </c>
      <c r="U2704" t="s">
        <v>45</v>
      </c>
      <c r="V2704" t="s">
        <v>79</v>
      </c>
      <c r="W2704" t="s">
        <v>503</v>
      </c>
      <c r="X2704" t="s">
        <v>520</v>
      </c>
      <c r="Y2704" t="s">
        <v>48</v>
      </c>
    </row>
    <row r="2705" spans="1:25">
      <c r="A2705" t="s">
        <v>31</v>
      </c>
      <c r="B2705" t="s">
        <v>32</v>
      </c>
      <c r="C2705" t="s">
        <v>471</v>
      </c>
      <c r="D2705" t="s">
        <v>472</v>
      </c>
      <c r="E2705" t="s">
        <v>473</v>
      </c>
      <c r="F2705" t="s">
        <v>72</v>
      </c>
      <c r="G2705" t="s">
        <v>1158</v>
      </c>
      <c r="H2705" t="s">
        <v>519</v>
      </c>
      <c r="I2705" t="s">
        <v>520</v>
      </c>
      <c r="J2705" t="s">
        <v>646</v>
      </c>
      <c r="K2705" t="s">
        <v>2719</v>
      </c>
      <c r="L2705" t="s">
        <v>646</v>
      </c>
      <c r="M2705" t="s">
        <v>383</v>
      </c>
      <c r="N2705" t="s">
        <v>508</v>
      </c>
      <c r="O2705"/>
      <c r="P2705" t="s">
        <v>646</v>
      </c>
      <c r="Q2705"/>
      <c r="R2705"/>
      <c r="S2705" t="s">
        <v>480</v>
      </c>
      <c r="T2705" t="s">
        <v>45</v>
      </c>
      <c r="U2705" t="s">
        <v>45</v>
      </c>
      <c r="V2705" t="s">
        <v>79</v>
      </c>
      <c r="W2705" t="s">
        <v>503</v>
      </c>
      <c r="X2705" t="s">
        <v>520</v>
      </c>
      <c r="Y2705" t="s">
        <v>48</v>
      </c>
    </row>
    <row r="2706" spans="1:25">
      <c r="A2706" t="s">
        <v>31</v>
      </c>
      <c r="B2706" t="s">
        <v>32</v>
      </c>
      <c r="C2706" t="s">
        <v>471</v>
      </c>
      <c r="D2706" t="s">
        <v>472</v>
      </c>
      <c r="E2706" t="s">
        <v>473</v>
      </c>
      <c r="F2706" t="s">
        <v>72</v>
      </c>
      <c r="G2706" t="s">
        <v>1159</v>
      </c>
      <c r="H2706" t="s">
        <v>519</v>
      </c>
      <c r="I2706" t="s">
        <v>520</v>
      </c>
      <c r="J2706" t="s">
        <v>646</v>
      </c>
      <c r="K2706" t="s">
        <v>2719</v>
      </c>
      <c r="L2706" t="s">
        <v>646</v>
      </c>
      <c r="M2706" t="s">
        <v>383</v>
      </c>
      <c r="N2706" t="s">
        <v>525</v>
      </c>
      <c r="O2706"/>
      <c r="P2706" t="s">
        <v>646</v>
      </c>
      <c r="Q2706"/>
      <c r="R2706"/>
      <c r="S2706" t="s">
        <v>480</v>
      </c>
      <c r="T2706" t="s">
        <v>45</v>
      </c>
      <c r="U2706" t="s">
        <v>45</v>
      </c>
      <c r="V2706" t="s">
        <v>79</v>
      </c>
      <c r="W2706" t="s">
        <v>503</v>
      </c>
      <c r="X2706" t="s">
        <v>520</v>
      </c>
      <c r="Y2706" t="s">
        <v>48</v>
      </c>
    </row>
    <row r="2707" spans="1:25">
      <c r="A2707" t="s">
        <v>31</v>
      </c>
      <c r="B2707" t="s">
        <v>32</v>
      </c>
      <c r="C2707" t="s">
        <v>471</v>
      </c>
      <c r="D2707" t="s">
        <v>472</v>
      </c>
      <c r="E2707" t="s">
        <v>473</v>
      </c>
      <c r="F2707" t="s">
        <v>72</v>
      </c>
      <c r="G2707" t="s">
        <v>1160</v>
      </c>
      <c r="H2707" t="s">
        <v>519</v>
      </c>
      <c r="I2707" t="s">
        <v>520</v>
      </c>
      <c r="J2707" t="s">
        <v>646</v>
      </c>
      <c r="K2707" t="s">
        <v>2719</v>
      </c>
      <c r="L2707" t="s">
        <v>646</v>
      </c>
      <c r="M2707" t="s">
        <v>383</v>
      </c>
      <c r="N2707" t="s">
        <v>508</v>
      </c>
      <c r="O2707"/>
      <c r="P2707" t="s">
        <v>646</v>
      </c>
      <c r="Q2707"/>
      <c r="R2707"/>
      <c r="S2707" t="s">
        <v>480</v>
      </c>
      <c r="T2707" t="s">
        <v>45</v>
      </c>
      <c r="U2707" t="s">
        <v>45</v>
      </c>
      <c r="V2707" t="s">
        <v>79</v>
      </c>
      <c r="W2707" t="s">
        <v>503</v>
      </c>
      <c r="X2707" t="s">
        <v>520</v>
      </c>
      <c r="Y2707" t="s">
        <v>48</v>
      </c>
    </row>
    <row r="2708" spans="1:25">
      <c r="A2708" t="s">
        <v>31</v>
      </c>
      <c r="B2708" t="s">
        <v>32</v>
      </c>
      <c r="C2708" t="s">
        <v>471</v>
      </c>
      <c r="D2708" t="s">
        <v>472</v>
      </c>
      <c r="E2708" t="s">
        <v>473</v>
      </c>
      <c r="F2708" t="s">
        <v>72</v>
      </c>
      <c r="G2708" t="s">
        <v>2725</v>
      </c>
      <c r="H2708" t="s">
        <v>519</v>
      </c>
      <c r="I2708" t="s">
        <v>520</v>
      </c>
      <c r="J2708" t="s">
        <v>646</v>
      </c>
      <c r="K2708" t="s">
        <v>2719</v>
      </c>
      <c r="L2708" t="s">
        <v>646</v>
      </c>
      <c r="M2708" t="s">
        <v>383</v>
      </c>
      <c r="N2708" t="s">
        <v>525</v>
      </c>
      <c r="O2708"/>
      <c r="P2708" t="s">
        <v>646</v>
      </c>
      <c r="Q2708"/>
      <c r="R2708"/>
      <c r="S2708" t="s">
        <v>480</v>
      </c>
      <c r="T2708" t="s">
        <v>45</v>
      </c>
      <c r="U2708" t="s">
        <v>45</v>
      </c>
      <c r="V2708" t="s">
        <v>79</v>
      </c>
      <c r="W2708" t="s">
        <v>503</v>
      </c>
      <c r="X2708" t="s">
        <v>520</v>
      </c>
      <c r="Y2708" t="s">
        <v>48</v>
      </c>
    </row>
    <row r="2709" spans="1:25">
      <c r="A2709" t="s">
        <v>31</v>
      </c>
      <c r="B2709" t="s">
        <v>32</v>
      </c>
      <c r="C2709" t="s">
        <v>471</v>
      </c>
      <c r="D2709" t="s">
        <v>472</v>
      </c>
      <c r="E2709" t="s">
        <v>473</v>
      </c>
      <c r="F2709" t="s">
        <v>72</v>
      </c>
      <c r="G2709" t="s">
        <v>2726</v>
      </c>
      <c r="H2709" t="s">
        <v>519</v>
      </c>
      <c r="I2709" t="s">
        <v>520</v>
      </c>
      <c r="J2709" t="s">
        <v>646</v>
      </c>
      <c r="K2709" t="s">
        <v>2719</v>
      </c>
      <c r="L2709" t="s">
        <v>646</v>
      </c>
      <c r="M2709" t="s">
        <v>383</v>
      </c>
      <c r="N2709" t="s">
        <v>508</v>
      </c>
      <c r="O2709"/>
      <c r="P2709" t="s">
        <v>646</v>
      </c>
      <c r="Q2709"/>
      <c r="R2709"/>
      <c r="S2709" t="s">
        <v>480</v>
      </c>
      <c r="T2709" t="s">
        <v>45</v>
      </c>
      <c r="U2709" t="s">
        <v>45</v>
      </c>
      <c r="V2709" t="s">
        <v>79</v>
      </c>
      <c r="W2709" t="s">
        <v>503</v>
      </c>
      <c r="X2709" t="s">
        <v>520</v>
      </c>
      <c r="Y2709" t="s">
        <v>48</v>
      </c>
    </row>
    <row r="2710" spans="1:25">
      <c r="A2710" t="s">
        <v>31</v>
      </c>
      <c r="B2710" t="s">
        <v>32</v>
      </c>
      <c r="C2710" t="s">
        <v>471</v>
      </c>
      <c r="D2710" t="s">
        <v>472</v>
      </c>
      <c r="E2710" t="s">
        <v>473</v>
      </c>
      <c r="F2710" t="s">
        <v>72</v>
      </c>
      <c r="G2710" t="s">
        <v>2727</v>
      </c>
      <c r="H2710" t="s">
        <v>519</v>
      </c>
      <c r="I2710" t="s">
        <v>520</v>
      </c>
      <c r="J2710" t="s">
        <v>646</v>
      </c>
      <c r="K2710" t="s">
        <v>2719</v>
      </c>
      <c r="L2710" t="s">
        <v>646</v>
      </c>
      <c r="M2710" t="s">
        <v>383</v>
      </c>
      <c r="N2710" t="s">
        <v>525</v>
      </c>
      <c r="O2710"/>
      <c r="P2710" t="s">
        <v>646</v>
      </c>
      <c r="Q2710"/>
      <c r="R2710"/>
      <c r="S2710" t="s">
        <v>480</v>
      </c>
      <c r="T2710" t="s">
        <v>45</v>
      </c>
      <c r="U2710" t="s">
        <v>45</v>
      </c>
      <c r="V2710" t="s">
        <v>79</v>
      </c>
      <c r="W2710" t="s">
        <v>503</v>
      </c>
      <c r="X2710" t="s">
        <v>520</v>
      </c>
      <c r="Y2710" t="s">
        <v>48</v>
      </c>
    </row>
    <row r="2711" spans="1:25">
      <c r="A2711" t="s">
        <v>31</v>
      </c>
      <c r="B2711" t="s">
        <v>32</v>
      </c>
      <c r="C2711" t="s">
        <v>471</v>
      </c>
      <c r="D2711" t="s">
        <v>472</v>
      </c>
      <c r="E2711" t="s">
        <v>473</v>
      </c>
      <c r="F2711" t="s">
        <v>72</v>
      </c>
      <c r="G2711" t="s">
        <v>2728</v>
      </c>
      <c r="H2711" t="s">
        <v>519</v>
      </c>
      <c r="I2711" t="s">
        <v>520</v>
      </c>
      <c r="J2711" t="s">
        <v>646</v>
      </c>
      <c r="K2711" t="s">
        <v>2719</v>
      </c>
      <c r="L2711" t="s">
        <v>646</v>
      </c>
      <c r="M2711" t="s">
        <v>383</v>
      </c>
      <c r="N2711" t="s">
        <v>508</v>
      </c>
      <c r="O2711"/>
      <c r="P2711" t="s">
        <v>646</v>
      </c>
      <c r="Q2711"/>
      <c r="R2711"/>
      <c r="S2711" t="s">
        <v>480</v>
      </c>
      <c r="T2711" t="s">
        <v>45</v>
      </c>
      <c r="U2711" t="s">
        <v>45</v>
      </c>
      <c r="V2711" t="s">
        <v>79</v>
      </c>
      <c r="W2711" t="s">
        <v>503</v>
      </c>
      <c r="X2711" t="s">
        <v>520</v>
      </c>
      <c r="Y2711" t="s">
        <v>48</v>
      </c>
    </row>
    <row r="2712" spans="1:25">
      <c r="A2712" t="s">
        <v>31</v>
      </c>
      <c r="B2712" t="s">
        <v>32</v>
      </c>
      <c r="C2712" t="s">
        <v>471</v>
      </c>
      <c r="D2712" t="s">
        <v>472</v>
      </c>
      <c r="E2712" t="s">
        <v>473</v>
      </c>
      <c r="F2712" t="s">
        <v>72</v>
      </c>
      <c r="G2712" t="s">
        <v>2729</v>
      </c>
      <c r="H2712" t="s">
        <v>519</v>
      </c>
      <c r="I2712" t="s">
        <v>520</v>
      </c>
      <c r="J2712" t="s">
        <v>646</v>
      </c>
      <c r="K2712" t="s">
        <v>2719</v>
      </c>
      <c r="L2712" t="s">
        <v>646</v>
      </c>
      <c r="M2712" t="s">
        <v>383</v>
      </c>
      <c r="N2712" t="s">
        <v>525</v>
      </c>
      <c r="O2712"/>
      <c r="P2712" t="s">
        <v>646</v>
      </c>
      <c r="Q2712"/>
      <c r="R2712"/>
      <c r="S2712" t="s">
        <v>480</v>
      </c>
      <c r="T2712" t="s">
        <v>45</v>
      </c>
      <c r="U2712" t="s">
        <v>45</v>
      </c>
      <c r="V2712" t="s">
        <v>79</v>
      </c>
      <c r="W2712" t="s">
        <v>503</v>
      </c>
      <c r="X2712" t="s">
        <v>520</v>
      </c>
      <c r="Y2712" t="s">
        <v>48</v>
      </c>
    </row>
    <row r="2713" spans="1:25">
      <c r="A2713" t="s">
        <v>31</v>
      </c>
      <c r="B2713" t="s">
        <v>32</v>
      </c>
      <c r="C2713" t="s">
        <v>471</v>
      </c>
      <c r="D2713" t="s">
        <v>472</v>
      </c>
      <c r="E2713" t="s">
        <v>473</v>
      </c>
      <c r="F2713" t="s">
        <v>72</v>
      </c>
      <c r="G2713" t="s">
        <v>791</v>
      </c>
      <c r="H2713" t="s">
        <v>519</v>
      </c>
      <c r="I2713" t="s">
        <v>520</v>
      </c>
      <c r="J2713" t="s">
        <v>646</v>
      </c>
      <c r="K2713" t="s">
        <v>2719</v>
      </c>
      <c r="L2713" t="s">
        <v>646</v>
      </c>
      <c r="M2713" t="s">
        <v>383</v>
      </c>
      <c r="N2713" t="s">
        <v>659</v>
      </c>
      <c r="O2713"/>
      <c r="P2713" t="s">
        <v>646</v>
      </c>
      <c r="Q2713"/>
      <c r="R2713"/>
      <c r="S2713" t="s">
        <v>480</v>
      </c>
      <c r="T2713" t="s">
        <v>45</v>
      </c>
      <c r="U2713" t="s">
        <v>45</v>
      </c>
      <c r="V2713" t="s">
        <v>79</v>
      </c>
      <c r="W2713" t="s">
        <v>503</v>
      </c>
      <c r="X2713" t="s">
        <v>520</v>
      </c>
      <c r="Y2713" t="s">
        <v>48</v>
      </c>
    </row>
    <row r="2714" spans="1:25">
      <c r="A2714" t="s">
        <v>31</v>
      </c>
      <c r="B2714" t="s">
        <v>32</v>
      </c>
      <c r="C2714" t="s">
        <v>471</v>
      </c>
      <c r="D2714" t="s">
        <v>472</v>
      </c>
      <c r="E2714" t="s">
        <v>473</v>
      </c>
      <c r="F2714" t="s">
        <v>72</v>
      </c>
      <c r="G2714" t="s">
        <v>2730</v>
      </c>
      <c r="H2714" t="s">
        <v>519</v>
      </c>
      <c r="I2714" t="s">
        <v>520</v>
      </c>
      <c r="J2714" t="s">
        <v>646</v>
      </c>
      <c r="K2714" t="s">
        <v>2719</v>
      </c>
      <c r="L2714" t="s">
        <v>646</v>
      </c>
      <c r="M2714" t="s">
        <v>383</v>
      </c>
      <c r="N2714" t="s">
        <v>525</v>
      </c>
      <c r="O2714"/>
      <c r="P2714" t="s">
        <v>646</v>
      </c>
      <c r="Q2714"/>
      <c r="R2714"/>
      <c r="S2714" t="s">
        <v>480</v>
      </c>
      <c r="T2714" t="s">
        <v>45</v>
      </c>
      <c r="U2714" t="s">
        <v>45</v>
      </c>
      <c r="V2714" t="s">
        <v>79</v>
      </c>
      <c r="W2714" t="s">
        <v>503</v>
      </c>
      <c r="X2714" t="s">
        <v>520</v>
      </c>
      <c r="Y2714" t="s">
        <v>48</v>
      </c>
    </row>
    <row r="2715" spans="1:25">
      <c r="A2715" t="s">
        <v>31</v>
      </c>
      <c r="B2715" t="s">
        <v>32</v>
      </c>
      <c r="C2715" t="s">
        <v>471</v>
      </c>
      <c r="D2715" t="s">
        <v>472</v>
      </c>
      <c r="E2715" t="s">
        <v>473</v>
      </c>
      <c r="F2715" t="s">
        <v>72</v>
      </c>
      <c r="G2715" t="s">
        <v>2731</v>
      </c>
      <c r="H2715" t="s">
        <v>519</v>
      </c>
      <c r="I2715" t="s">
        <v>520</v>
      </c>
      <c r="J2715" t="s">
        <v>646</v>
      </c>
      <c r="K2715" t="s">
        <v>2719</v>
      </c>
      <c r="L2715" t="s">
        <v>646</v>
      </c>
      <c r="M2715" t="s">
        <v>383</v>
      </c>
      <c r="N2715" t="s">
        <v>659</v>
      </c>
      <c r="O2715"/>
      <c r="P2715" t="s">
        <v>646</v>
      </c>
      <c r="Q2715"/>
      <c r="R2715"/>
      <c r="S2715" t="s">
        <v>480</v>
      </c>
      <c r="T2715" t="s">
        <v>45</v>
      </c>
      <c r="U2715" t="s">
        <v>45</v>
      </c>
      <c r="V2715" t="s">
        <v>79</v>
      </c>
      <c r="W2715" t="s">
        <v>503</v>
      </c>
      <c r="X2715" t="s">
        <v>520</v>
      </c>
      <c r="Y2715" t="s">
        <v>48</v>
      </c>
    </row>
    <row r="2716" spans="1:25">
      <c r="A2716" t="s">
        <v>31</v>
      </c>
      <c r="B2716" t="s">
        <v>32</v>
      </c>
      <c r="C2716" t="s">
        <v>471</v>
      </c>
      <c r="D2716" t="s">
        <v>472</v>
      </c>
      <c r="E2716" t="s">
        <v>473</v>
      </c>
      <c r="F2716" t="s">
        <v>72</v>
      </c>
      <c r="G2716" t="s">
        <v>1165</v>
      </c>
      <c r="H2716" t="s">
        <v>519</v>
      </c>
      <c r="I2716" t="s">
        <v>520</v>
      </c>
      <c r="J2716" t="s">
        <v>646</v>
      </c>
      <c r="K2716" t="s">
        <v>2719</v>
      </c>
      <c r="L2716" t="s">
        <v>646</v>
      </c>
      <c r="M2716" t="s">
        <v>383</v>
      </c>
      <c r="N2716" t="s">
        <v>525</v>
      </c>
      <c r="O2716"/>
      <c r="P2716" t="s">
        <v>646</v>
      </c>
      <c r="Q2716"/>
      <c r="R2716"/>
      <c r="S2716" t="s">
        <v>480</v>
      </c>
      <c r="T2716" t="s">
        <v>45</v>
      </c>
      <c r="U2716" t="s">
        <v>45</v>
      </c>
      <c r="V2716" t="s">
        <v>79</v>
      </c>
      <c r="W2716" t="s">
        <v>503</v>
      </c>
      <c r="X2716" t="s">
        <v>520</v>
      </c>
      <c r="Y2716" t="s">
        <v>48</v>
      </c>
    </row>
    <row r="2717" spans="1:25">
      <c r="A2717" t="s">
        <v>31</v>
      </c>
      <c r="B2717" t="s">
        <v>32</v>
      </c>
      <c r="C2717" t="s">
        <v>471</v>
      </c>
      <c r="D2717" t="s">
        <v>472</v>
      </c>
      <c r="E2717" t="s">
        <v>473</v>
      </c>
      <c r="F2717" t="s">
        <v>72</v>
      </c>
      <c r="G2717" t="s">
        <v>2732</v>
      </c>
      <c r="H2717" t="s">
        <v>519</v>
      </c>
      <c r="I2717" t="s">
        <v>520</v>
      </c>
      <c r="J2717" t="s">
        <v>646</v>
      </c>
      <c r="K2717" t="s">
        <v>2719</v>
      </c>
      <c r="L2717" t="s">
        <v>646</v>
      </c>
      <c r="M2717" t="s">
        <v>383</v>
      </c>
      <c r="N2717" t="s">
        <v>508</v>
      </c>
      <c r="O2717"/>
      <c r="P2717" t="s">
        <v>646</v>
      </c>
      <c r="Q2717"/>
      <c r="R2717"/>
      <c r="S2717" t="s">
        <v>480</v>
      </c>
      <c r="T2717" t="s">
        <v>45</v>
      </c>
      <c r="U2717" t="s">
        <v>45</v>
      </c>
      <c r="V2717" t="s">
        <v>79</v>
      </c>
      <c r="W2717" t="s">
        <v>503</v>
      </c>
      <c r="X2717" t="s">
        <v>520</v>
      </c>
      <c r="Y2717" t="s">
        <v>48</v>
      </c>
    </row>
    <row r="2718" spans="1:25">
      <c r="A2718" t="s">
        <v>31</v>
      </c>
      <c r="B2718" t="s">
        <v>32</v>
      </c>
      <c r="C2718" t="s">
        <v>471</v>
      </c>
      <c r="D2718" t="s">
        <v>472</v>
      </c>
      <c r="E2718" t="s">
        <v>473</v>
      </c>
      <c r="F2718" t="s">
        <v>72</v>
      </c>
      <c r="G2718" t="s">
        <v>2733</v>
      </c>
      <c r="H2718" t="s">
        <v>519</v>
      </c>
      <c r="I2718" t="s">
        <v>520</v>
      </c>
      <c r="J2718" t="s">
        <v>646</v>
      </c>
      <c r="K2718" t="s">
        <v>2719</v>
      </c>
      <c r="L2718" t="s">
        <v>646</v>
      </c>
      <c r="M2718" t="s">
        <v>383</v>
      </c>
      <c r="N2718" t="s">
        <v>525</v>
      </c>
      <c r="O2718"/>
      <c r="P2718" t="s">
        <v>646</v>
      </c>
      <c r="Q2718"/>
      <c r="R2718"/>
      <c r="S2718" t="s">
        <v>480</v>
      </c>
      <c r="T2718" t="s">
        <v>45</v>
      </c>
      <c r="U2718" t="s">
        <v>45</v>
      </c>
      <c r="V2718" t="s">
        <v>79</v>
      </c>
      <c r="W2718" t="s">
        <v>503</v>
      </c>
      <c r="X2718" t="s">
        <v>520</v>
      </c>
      <c r="Y2718" t="s">
        <v>48</v>
      </c>
    </row>
    <row r="2719" spans="1:25">
      <c r="A2719" t="s">
        <v>31</v>
      </c>
      <c r="B2719" t="s">
        <v>32</v>
      </c>
      <c r="C2719" t="s">
        <v>471</v>
      </c>
      <c r="D2719" t="s">
        <v>472</v>
      </c>
      <c r="E2719" t="s">
        <v>473</v>
      </c>
      <c r="F2719" t="s">
        <v>72</v>
      </c>
      <c r="G2719" t="s">
        <v>2734</v>
      </c>
      <c r="H2719" t="s">
        <v>519</v>
      </c>
      <c r="I2719" t="s">
        <v>520</v>
      </c>
      <c r="J2719" t="s">
        <v>646</v>
      </c>
      <c r="K2719" t="s">
        <v>2719</v>
      </c>
      <c r="L2719" t="s">
        <v>646</v>
      </c>
      <c r="M2719" t="s">
        <v>383</v>
      </c>
      <c r="N2719" t="s">
        <v>659</v>
      </c>
      <c r="O2719"/>
      <c r="P2719" t="s">
        <v>646</v>
      </c>
      <c r="Q2719"/>
      <c r="R2719"/>
      <c r="S2719" t="s">
        <v>480</v>
      </c>
      <c r="T2719" t="s">
        <v>45</v>
      </c>
      <c r="U2719" t="s">
        <v>45</v>
      </c>
      <c r="V2719" t="s">
        <v>79</v>
      </c>
      <c r="W2719" t="s">
        <v>503</v>
      </c>
      <c r="X2719" t="s">
        <v>520</v>
      </c>
      <c r="Y2719" t="s">
        <v>48</v>
      </c>
    </row>
    <row r="2720" spans="1:25">
      <c r="A2720" t="s">
        <v>31</v>
      </c>
      <c r="B2720" t="s">
        <v>32</v>
      </c>
      <c r="C2720" t="s">
        <v>471</v>
      </c>
      <c r="D2720" t="s">
        <v>472</v>
      </c>
      <c r="E2720" t="s">
        <v>473</v>
      </c>
      <c r="F2720" t="s">
        <v>72</v>
      </c>
      <c r="G2720" t="s">
        <v>2734</v>
      </c>
      <c r="H2720" t="s">
        <v>519</v>
      </c>
      <c r="I2720" t="s">
        <v>520</v>
      </c>
      <c r="J2720" t="s">
        <v>646</v>
      </c>
      <c r="K2720" t="s">
        <v>2719</v>
      </c>
      <c r="L2720" t="s">
        <v>646</v>
      </c>
      <c r="M2720" t="s">
        <v>383</v>
      </c>
      <c r="N2720" t="s">
        <v>508</v>
      </c>
      <c r="O2720"/>
      <c r="P2720" t="s">
        <v>646</v>
      </c>
      <c r="Q2720" t="s">
        <v>646</v>
      </c>
      <c r="R2720"/>
      <c r="S2720" t="s">
        <v>480</v>
      </c>
      <c r="T2720" t="s">
        <v>45</v>
      </c>
      <c r="U2720" t="s">
        <v>45</v>
      </c>
      <c r="V2720" t="s">
        <v>79</v>
      </c>
      <c r="W2720" t="s">
        <v>503</v>
      </c>
      <c r="X2720" t="s">
        <v>520</v>
      </c>
      <c r="Y2720" t="s">
        <v>48</v>
      </c>
    </row>
    <row r="2721" spans="1:25">
      <c r="A2721" t="s">
        <v>31</v>
      </c>
      <c r="B2721" t="s">
        <v>32</v>
      </c>
      <c r="C2721" t="s">
        <v>471</v>
      </c>
      <c r="D2721" t="s">
        <v>472</v>
      </c>
      <c r="E2721" t="s">
        <v>473</v>
      </c>
      <c r="F2721" t="s">
        <v>72</v>
      </c>
      <c r="G2721" t="s">
        <v>2735</v>
      </c>
      <c r="H2721" t="s">
        <v>519</v>
      </c>
      <c r="I2721" t="s">
        <v>520</v>
      </c>
      <c r="J2721" t="s">
        <v>646</v>
      </c>
      <c r="K2721" t="s">
        <v>2719</v>
      </c>
      <c r="L2721" t="s">
        <v>646</v>
      </c>
      <c r="M2721" t="s">
        <v>383</v>
      </c>
      <c r="N2721" t="s">
        <v>525</v>
      </c>
      <c r="O2721"/>
      <c r="P2721" t="s">
        <v>646</v>
      </c>
      <c r="Q2721"/>
      <c r="R2721"/>
      <c r="S2721" t="s">
        <v>480</v>
      </c>
      <c r="T2721" t="s">
        <v>45</v>
      </c>
      <c r="U2721" t="s">
        <v>45</v>
      </c>
      <c r="V2721" t="s">
        <v>79</v>
      </c>
      <c r="W2721" t="s">
        <v>503</v>
      </c>
      <c r="X2721" t="s">
        <v>520</v>
      </c>
      <c r="Y2721" t="s">
        <v>48</v>
      </c>
    </row>
    <row r="2722" spans="1:25">
      <c r="A2722" t="s">
        <v>31</v>
      </c>
      <c r="B2722" t="s">
        <v>32</v>
      </c>
      <c r="C2722" t="s">
        <v>471</v>
      </c>
      <c r="D2722" t="s">
        <v>472</v>
      </c>
      <c r="E2722" t="s">
        <v>473</v>
      </c>
      <c r="F2722" t="s">
        <v>72</v>
      </c>
      <c r="G2722" t="s">
        <v>2736</v>
      </c>
      <c r="H2722" t="s">
        <v>519</v>
      </c>
      <c r="I2722" t="s">
        <v>520</v>
      </c>
      <c r="J2722" t="s">
        <v>646</v>
      </c>
      <c r="K2722" t="s">
        <v>2719</v>
      </c>
      <c r="L2722" t="s">
        <v>646</v>
      </c>
      <c r="M2722" t="s">
        <v>383</v>
      </c>
      <c r="N2722" t="s">
        <v>659</v>
      </c>
      <c r="O2722"/>
      <c r="P2722" t="s">
        <v>646</v>
      </c>
      <c r="Q2722"/>
      <c r="R2722"/>
      <c r="S2722" t="s">
        <v>480</v>
      </c>
      <c r="T2722" t="s">
        <v>45</v>
      </c>
      <c r="U2722" t="s">
        <v>45</v>
      </c>
      <c r="V2722" t="s">
        <v>79</v>
      </c>
      <c r="W2722" t="s">
        <v>503</v>
      </c>
      <c r="X2722" t="s">
        <v>520</v>
      </c>
      <c r="Y2722" t="s">
        <v>48</v>
      </c>
    </row>
    <row r="2723" spans="1:25">
      <c r="A2723" t="s">
        <v>31</v>
      </c>
      <c r="B2723" t="s">
        <v>32</v>
      </c>
      <c r="C2723" t="s">
        <v>471</v>
      </c>
      <c r="D2723" t="s">
        <v>472</v>
      </c>
      <c r="E2723" t="s">
        <v>473</v>
      </c>
      <c r="F2723" t="s">
        <v>72</v>
      </c>
      <c r="G2723" t="s">
        <v>1170</v>
      </c>
      <c r="H2723" t="s">
        <v>519</v>
      </c>
      <c r="I2723" t="s">
        <v>520</v>
      </c>
      <c r="L2723" t="s">
        <v>106</v>
      </c>
      <c r="M2723" t="s">
        <v>383</v>
      </c>
      <c r="N2723" t="s">
        <v>659</v>
      </c>
      <c r="O2723"/>
      <c r="P2723" t="s">
        <v>106</v>
      </c>
      <c r="Q2723"/>
      <c r="R2723"/>
      <c r="S2723" t="s">
        <v>480</v>
      </c>
      <c r="T2723" t="s">
        <v>45</v>
      </c>
      <c r="U2723" t="s">
        <v>45</v>
      </c>
      <c r="V2723" t="s">
        <v>79</v>
      </c>
      <c r="W2723" t="s">
        <v>503</v>
      </c>
      <c r="X2723" t="s">
        <v>520</v>
      </c>
      <c r="Y2723" t="s">
        <v>48</v>
      </c>
    </row>
    <row r="2724" spans="1:25">
      <c r="A2724" t="s">
        <v>31</v>
      </c>
      <c r="B2724" t="s">
        <v>32</v>
      </c>
      <c r="C2724" t="s">
        <v>471</v>
      </c>
      <c r="D2724" t="s">
        <v>472</v>
      </c>
      <c r="E2724" t="s">
        <v>473</v>
      </c>
      <c r="F2724" t="s">
        <v>72</v>
      </c>
      <c r="G2724" t="s">
        <v>2737</v>
      </c>
      <c r="H2724" t="s">
        <v>519</v>
      </c>
      <c r="I2724" t="s">
        <v>520</v>
      </c>
      <c r="J2724" t="s">
        <v>646</v>
      </c>
      <c r="K2724" t="s">
        <v>2719</v>
      </c>
      <c r="L2724" t="s">
        <v>646</v>
      </c>
      <c r="M2724" t="s">
        <v>383</v>
      </c>
      <c r="N2724" t="s">
        <v>659</v>
      </c>
      <c r="O2724"/>
      <c r="P2724" t="s">
        <v>646</v>
      </c>
      <c r="Q2724"/>
      <c r="R2724"/>
      <c r="S2724" t="s">
        <v>480</v>
      </c>
      <c r="T2724" t="s">
        <v>45</v>
      </c>
      <c r="U2724" t="s">
        <v>45</v>
      </c>
      <c r="V2724" t="s">
        <v>79</v>
      </c>
      <c r="W2724" t="s">
        <v>503</v>
      </c>
      <c r="X2724" t="s">
        <v>520</v>
      </c>
      <c r="Y2724" t="s">
        <v>48</v>
      </c>
    </row>
    <row r="2725" spans="1:25">
      <c r="A2725" t="s">
        <v>31</v>
      </c>
      <c r="B2725" t="s">
        <v>32</v>
      </c>
      <c r="C2725" t="s">
        <v>471</v>
      </c>
      <c r="D2725" t="s">
        <v>472</v>
      </c>
      <c r="E2725" t="s">
        <v>473</v>
      </c>
      <c r="F2725" t="s">
        <v>72</v>
      </c>
      <c r="G2725" t="s">
        <v>1173</v>
      </c>
      <c r="H2725" t="s">
        <v>519</v>
      </c>
      <c r="I2725" t="s">
        <v>520</v>
      </c>
      <c r="J2725" t="s">
        <v>646</v>
      </c>
      <c r="K2725" t="s">
        <v>2719</v>
      </c>
      <c r="L2725" t="s">
        <v>646</v>
      </c>
      <c r="M2725" t="s">
        <v>383</v>
      </c>
      <c r="N2725" t="s">
        <v>659</v>
      </c>
      <c r="O2725"/>
      <c r="P2725" t="s">
        <v>646</v>
      </c>
      <c r="Q2725"/>
      <c r="R2725"/>
      <c r="S2725" t="s">
        <v>480</v>
      </c>
      <c r="T2725" t="s">
        <v>45</v>
      </c>
      <c r="U2725" t="s">
        <v>45</v>
      </c>
      <c r="V2725" t="s">
        <v>79</v>
      </c>
      <c r="W2725" t="s">
        <v>503</v>
      </c>
      <c r="X2725" t="s">
        <v>520</v>
      </c>
      <c r="Y2725" t="s">
        <v>48</v>
      </c>
    </row>
    <row r="2726" spans="1:25">
      <c r="A2726" t="s">
        <v>31</v>
      </c>
      <c r="B2726" t="s">
        <v>32</v>
      </c>
      <c r="C2726" t="s">
        <v>471</v>
      </c>
      <c r="D2726" t="s">
        <v>472</v>
      </c>
      <c r="E2726" t="s">
        <v>473</v>
      </c>
      <c r="F2726" t="s">
        <v>72</v>
      </c>
      <c r="G2726" t="s">
        <v>1180</v>
      </c>
      <c r="H2726" t="s">
        <v>519</v>
      </c>
      <c r="I2726" t="s">
        <v>520</v>
      </c>
      <c r="J2726" t="s">
        <v>646</v>
      </c>
      <c r="K2726" t="s">
        <v>2719</v>
      </c>
      <c r="L2726" t="s">
        <v>646</v>
      </c>
      <c r="M2726" t="s">
        <v>383</v>
      </c>
      <c r="N2726" t="s">
        <v>659</v>
      </c>
      <c r="O2726"/>
      <c r="P2726" t="s">
        <v>646</v>
      </c>
      <c r="Q2726"/>
      <c r="R2726"/>
      <c r="S2726" t="s">
        <v>480</v>
      </c>
      <c r="T2726" t="s">
        <v>45</v>
      </c>
      <c r="U2726" t="s">
        <v>45</v>
      </c>
      <c r="V2726" t="s">
        <v>79</v>
      </c>
      <c r="W2726" t="s">
        <v>503</v>
      </c>
      <c r="X2726" t="s">
        <v>520</v>
      </c>
      <c r="Y2726" t="s">
        <v>48</v>
      </c>
    </row>
    <row r="2727" spans="1:25">
      <c r="A2727" t="s">
        <v>31</v>
      </c>
      <c r="B2727" t="s">
        <v>32</v>
      </c>
      <c r="C2727" t="s">
        <v>471</v>
      </c>
      <c r="D2727" t="s">
        <v>472</v>
      </c>
      <c r="E2727" t="s">
        <v>473</v>
      </c>
      <c r="F2727" t="s">
        <v>72</v>
      </c>
      <c r="G2727" t="s">
        <v>2738</v>
      </c>
      <c r="H2727" t="s">
        <v>519</v>
      </c>
      <c r="I2727" t="s">
        <v>520</v>
      </c>
      <c r="J2727" t="s">
        <v>646</v>
      </c>
      <c r="K2727" t="s">
        <v>2719</v>
      </c>
      <c r="L2727" t="s">
        <v>646</v>
      </c>
      <c r="M2727" t="s">
        <v>383</v>
      </c>
      <c r="N2727" t="s">
        <v>659</v>
      </c>
      <c r="O2727"/>
      <c r="P2727" t="s">
        <v>646</v>
      </c>
      <c r="Q2727"/>
      <c r="R2727"/>
      <c r="S2727" t="s">
        <v>480</v>
      </c>
      <c r="T2727" t="s">
        <v>45</v>
      </c>
      <c r="U2727" t="s">
        <v>45</v>
      </c>
      <c r="V2727" t="s">
        <v>79</v>
      </c>
      <c r="W2727" t="s">
        <v>503</v>
      </c>
      <c r="X2727" t="s">
        <v>520</v>
      </c>
      <c r="Y2727" t="s">
        <v>48</v>
      </c>
    </row>
    <row r="2728" spans="1:25">
      <c r="A2728" t="s">
        <v>31</v>
      </c>
      <c r="B2728" t="s">
        <v>32</v>
      </c>
      <c r="C2728" t="s">
        <v>471</v>
      </c>
      <c r="D2728" t="s">
        <v>472</v>
      </c>
      <c r="E2728" t="s">
        <v>473</v>
      </c>
      <c r="F2728" t="s">
        <v>72</v>
      </c>
      <c r="G2728" t="s">
        <v>2739</v>
      </c>
      <c r="H2728" t="s">
        <v>519</v>
      </c>
      <c r="I2728" t="s">
        <v>520</v>
      </c>
      <c r="L2728" t="s">
        <v>255</v>
      </c>
      <c r="M2728" t="s">
        <v>383</v>
      </c>
      <c r="N2728" t="s">
        <v>487</v>
      </c>
      <c r="O2728"/>
      <c r="P2728" t="s">
        <v>255</v>
      </c>
      <c r="Q2728"/>
      <c r="R2728"/>
      <c r="S2728" t="s">
        <v>480</v>
      </c>
      <c r="T2728" t="s">
        <v>45</v>
      </c>
      <c r="U2728" t="s">
        <v>45</v>
      </c>
      <c r="V2728" t="s">
        <v>79</v>
      </c>
      <c r="W2728" t="s">
        <v>503</v>
      </c>
      <c r="X2728" t="s">
        <v>520</v>
      </c>
      <c r="Y2728" t="s">
        <v>48</v>
      </c>
    </row>
    <row r="2729" spans="1:25">
      <c r="A2729" t="s">
        <v>31</v>
      </c>
      <c r="B2729" t="s">
        <v>32</v>
      </c>
      <c r="C2729" t="s">
        <v>471</v>
      </c>
      <c r="D2729" t="s">
        <v>472</v>
      </c>
      <c r="E2729" t="s">
        <v>473</v>
      </c>
      <c r="F2729" t="s">
        <v>72</v>
      </c>
      <c r="G2729" t="s">
        <v>2740</v>
      </c>
      <c r="H2729" t="s">
        <v>519</v>
      </c>
      <c r="I2729" t="s">
        <v>520</v>
      </c>
      <c r="L2729" t="s">
        <v>255</v>
      </c>
      <c r="M2729" t="s">
        <v>383</v>
      </c>
      <c r="N2729" t="s">
        <v>487</v>
      </c>
      <c r="O2729"/>
      <c r="P2729" t="s">
        <v>255</v>
      </c>
      <c r="Q2729"/>
      <c r="R2729"/>
      <c r="S2729" t="s">
        <v>480</v>
      </c>
      <c r="T2729" t="s">
        <v>45</v>
      </c>
      <c r="U2729" t="s">
        <v>45</v>
      </c>
      <c r="V2729" t="s">
        <v>79</v>
      </c>
      <c r="W2729" t="s">
        <v>503</v>
      </c>
      <c r="X2729" t="s">
        <v>520</v>
      </c>
      <c r="Y2729" t="s">
        <v>48</v>
      </c>
    </row>
    <row r="2730" spans="1:25">
      <c r="A2730" t="s">
        <v>31</v>
      </c>
      <c r="B2730" t="s">
        <v>32</v>
      </c>
      <c r="C2730" t="s">
        <v>471</v>
      </c>
      <c r="D2730" t="s">
        <v>472</v>
      </c>
      <c r="E2730" t="s">
        <v>473</v>
      </c>
      <c r="F2730" t="s">
        <v>72</v>
      </c>
      <c r="G2730" t="s">
        <v>2741</v>
      </c>
      <c r="H2730" t="s">
        <v>519</v>
      </c>
      <c r="I2730" t="s">
        <v>520</v>
      </c>
      <c r="L2730" t="s">
        <v>255</v>
      </c>
      <c r="M2730" t="s">
        <v>383</v>
      </c>
      <c r="N2730" t="s">
        <v>487</v>
      </c>
      <c r="O2730"/>
      <c r="P2730" t="s">
        <v>255</v>
      </c>
      <c r="Q2730"/>
      <c r="R2730"/>
      <c r="S2730" t="s">
        <v>480</v>
      </c>
      <c r="T2730" t="s">
        <v>45</v>
      </c>
      <c r="U2730" t="s">
        <v>45</v>
      </c>
      <c r="V2730" t="s">
        <v>79</v>
      </c>
      <c r="W2730" t="s">
        <v>503</v>
      </c>
      <c r="X2730" t="s">
        <v>520</v>
      </c>
      <c r="Y2730" t="s">
        <v>48</v>
      </c>
    </row>
    <row r="2731" spans="1:25">
      <c r="A2731" t="s">
        <v>31</v>
      </c>
      <c r="B2731" t="s">
        <v>32</v>
      </c>
      <c r="C2731" t="s">
        <v>471</v>
      </c>
      <c r="D2731" t="s">
        <v>472</v>
      </c>
      <c r="E2731" t="s">
        <v>473</v>
      </c>
      <c r="F2731" t="s">
        <v>72</v>
      </c>
      <c r="G2731" t="s">
        <v>2742</v>
      </c>
      <c r="H2731" t="s">
        <v>519</v>
      </c>
      <c r="I2731" t="s">
        <v>520</v>
      </c>
      <c r="L2731" t="s">
        <v>255</v>
      </c>
      <c r="M2731" t="s">
        <v>383</v>
      </c>
      <c r="N2731" t="s">
        <v>487</v>
      </c>
      <c r="O2731"/>
      <c r="P2731" t="s">
        <v>255</v>
      </c>
      <c r="Q2731"/>
      <c r="R2731"/>
      <c r="S2731" t="s">
        <v>480</v>
      </c>
      <c r="T2731" t="s">
        <v>45</v>
      </c>
      <c r="U2731" t="s">
        <v>45</v>
      </c>
      <c r="V2731" t="s">
        <v>79</v>
      </c>
      <c r="W2731" t="s">
        <v>503</v>
      </c>
      <c r="X2731" t="s">
        <v>520</v>
      </c>
      <c r="Y2731" t="s">
        <v>48</v>
      </c>
    </row>
    <row r="2732" spans="1:25">
      <c r="A2732" t="s">
        <v>31</v>
      </c>
      <c r="B2732" t="s">
        <v>32</v>
      </c>
      <c r="C2732" t="s">
        <v>471</v>
      </c>
      <c r="D2732" t="s">
        <v>472</v>
      </c>
      <c r="E2732" t="s">
        <v>473</v>
      </c>
      <c r="F2732" t="s">
        <v>72</v>
      </c>
      <c r="G2732" t="s">
        <v>2743</v>
      </c>
      <c r="H2732" t="s">
        <v>519</v>
      </c>
      <c r="I2732" t="s">
        <v>520</v>
      </c>
      <c r="L2732" t="s">
        <v>255</v>
      </c>
      <c r="M2732" t="s">
        <v>383</v>
      </c>
      <c r="N2732" t="s">
        <v>487</v>
      </c>
      <c r="O2732"/>
      <c r="P2732" t="s">
        <v>255</v>
      </c>
      <c r="Q2732"/>
      <c r="R2732"/>
      <c r="S2732" t="s">
        <v>480</v>
      </c>
      <c r="T2732" t="s">
        <v>45</v>
      </c>
      <c r="U2732" t="s">
        <v>45</v>
      </c>
      <c r="V2732" t="s">
        <v>79</v>
      </c>
      <c r="W2732" t="s">
        <v>503</v>
      </c>
      <c r="X2732" t="s">
        <v>520</v>
      </c>
      <c r="Y2732" t="s">
        <v>48</v>
      </c>
    </row>
    <row r="2733" spans="1:25">
      <c r="A2733" t="s">
        <v>31</v>
      </c>
      <c r="B2733" t="s">
        <v>32</v>
      </c>
      <c r="C2733" t="s">
        <v>471</v>
      </c>
      <c r="D2733" t="s">
        <v>472</v>
      </c>
      <c r="E2733" t="s">
        <v>473</v>
      </c>
      <c r="F2733" t="s">
        <v>72</v>
      </c>
      <c r="G2733" t="s">
        <v>2744</v>
      </c>
      <c r="H2733" t="s">
        <v>519</v>
      </c>
      <c r="I2733" t="s">
        <v>520</v>
      </c>
      <c r="L2733" t="s">
        <v>2608</v>
      </c>
      <c r="M2733" t="s">
        <v>383</v>
      </c>
      <c r="N2733" t="s">
        <v>479</v>
      </c>
      <c r="O2733"/>
      <c r="P2733" t="s">
        <v>2608</v>
      </c>
      <c r="Q2733"/>
      <c r="R2733"/>
      <c r="S2733" t="s">
        <v>480</v>
      </c>
      <c r="T2733" t="s">
        <v>45</v>
      </c>
      <c r="U2733" t="s">
        <v>45</v>
      </c>
      <c r="V2733" t="s">
        <v>79</v>
      </c>
      <c r="W2733" t="s">
        <v>503</v>
      </c>
      <c r="X2733" t="s">
        <v>520</v>
      </c>
      <c r="Y2733" t="s">
        <v>48</v>
      </c>
    </row>
    <row r="2734" spans="1:25">
      <c r="A2734" t="s">
        <v>31</v>
      </c>
      <c r="B2734" t="s">
        <v>32</v>
      </c>
      <c r="C2734" t="s">
        <v>471</v>
      </c>
      <c r="D2734" t="s">
        <v>472</v>
      </c>
      <c r="E2734" t="s">
        <v>473</v>
      </c>
      <c r="F2734" t="s">
        <v>72</v>
      </c>
      <c r="G2734" t="s">
        <v>2745</v>
      </c>
      <c r="H2734" t="s">
        <v>519</v>
      </c>
      <c r="I2734" t="s">
        <v>520</v>
      </c>
      <c r="L2734" t="s">
        <v>255</v>
      </c>
      <c r="M2734" t="s">
        <v>383</v>
      </c>
      <c r="N2734" t="s">
        <v>487</v>
      </c>
      <c r="O2734"/>
      <c r="P2734" t="s">
        <v>255</v>
      </c>
      <c r="Q2734"/>
      <c r="R2734"/>
      <c r="S2734" t="s">
        <v>480</v>
      </c>
      <c r="T2734" t="s">
        <v>45</v>
      </c>
      <c r="U2734" t="s">
        <v>45</v>
      </c>
      <c r="V2734" t="s">
        <v>79</v>
      </c>
      <c r="W2734" t="s">
        <v>503</v>
      </c>
      <c r="X2734" t="s">
        <v>520</v>
      </c>
      <c r="Y2734" t="s">
        <v>48</v>
      </c>
    </row>
    <row r="2735" spans="1:25">
      <c r="A2735" t="s">
        <v>31</v>
      </c>
      <c r="B2735" t="s">
        <v>32</v>
      </c>
      <c r="C2735" t="s">
        <v>471</v>
      </c>
      <c r="D2735" t="s">
        <v>472</v>
      </c>
      <c r="E2735" t="s">
        <v>473</v>
      </c>
      <c r="F2735" t="s">
        <v>72</v>
      </c>
      <c r="G2735" t="s">
        <v>1198</v>
      </c>
      <c r="H2735" t="s">
        <v>519</v>
      </c>
      <c r="I2735" t="s">
        <v>520</v>
      </c>
      <c r="L2735" t="s">
        <v>2608</v>
      </c>
      <c r="M2735" t="s">
        <v>383</v>
      </c>
      <c r="N2735" t="s">
        <v>479</v>
      </c>
      <c r="O2735"/>
      <c r="P2735" t="s">
        <v>2608</v>
      </c>
      <c r="Q2735"/>
      <c r="R2735"/>
      <c r="S2735" t="s">
        <v>480</v>
      </c>
      <c r="T2735" t="s">
        <v>45</v>
      </c>
      <c r="U2735" t="s">
        <v>45</v>
      </c>
      <c r="V2735" t="s">
        <v>79</v>
      </c>
      <c r="W2735" t="s">
        <v>503</v>
      </c>
      <c r="X2735" t="s">
        <v>520</v>
      </c>
      <c r="Y2735" t="s">
        <v>48</v>
      </c>
    </row>
    <row r="2736" spans="1:25">
      <c r="A2736" t="s">
        <v>31</v>
      </c>
      <c r="B2736" t="s">
        <v>32</v>
      </c>
      <c r="C2736" t="s">
        <v>471</v>
      </c>
      <c r="D2736" t="s">
        <v>472</v>
      </c>
      <c r="E2736" t="s">
        <v>473</v>
      </c>
      <c r="F2736" t="s">
        <v>72</v>
      </c>
      <c r="G2736" t="s">
        <v>2746</v>
      </c>
      <c r="H2736" t="s">
        <v>519</v>
      </c>
      <c r="I2736" t="s">
        <v>520</v>
      </c>
      <c r="L2736" t="s">
        <v>255</v>
      </c>
      <c r="M2736" t="s">
        <v>383</v>
      </c>
      <c r="N2736" t="s">
        <v>487</v>
      </c>
      <c r="O2736"/>
      <c r="P2736" t="s">
        <v>255</v>
      </c>
      <c r="Q2736"/>
      <c r="R2736"/>
      <c r="S2736" t="s">
        <v>480</v>
      </c>
      <c r="T2736" t="s">
        <v>45</v>
      </c>
      <c r="U2736" t="s">
        <v>45</v>
      </c>
      <c r="V2736" t="s">
        <v>79</v>
      </c>
      <c r="W2736" t="s">
        <v>503</v>
      </c>
      <c r="X2736" t="s">
        <v>520</v>
      </c>
      <c r="Y2736" t="s">
        <v>48</v>
      </c>
    </row>
    <row r="2737" spans="1:25">
      <c r="A2737" t="s">
        <v>31</v>
      </c>
      <c r="B2737" t="s">
        <v>32</v>
      </c>
      <c r="C2737" t="s">
        <v>471</v>
      </c>
      <c r="D2737" t="s">
        <v>472</v>
      </c>
      <c r="E2737" t="s">
        <v>473</v>
      </c>
      <c r="F2737" t="s">
        <v>72</v>
      </c>
      <c r="G2737" t="s">
        <v>2747</v>
      </c>
      <c r="H2737" t="s">
        <v>519</v>
      </c>
      <c r="I2737" t="s">
        <v>520</v>
      </c>
      <c r="L2737" t="s">
        <v>2608</v>
      </c>
      <c r="M2737" t="s">
        <v>383</v>
      </c>
      <c r="N2737" t="s">
        <v>479</v>
      </c>
      <c r="O2737"/>
      <c r="P2737" t="s">
        <v>2608</v>
      </c>
      <c r="Q2737"/>
      <c r="R2737"/>
      <c r="S2737" t="s">
        <v>480</v>
      </c>
      <c r="T2737" t="s">
        <v>45</v>
      </c>
      <c r="U2737" t="s">
        <v>45</v>
      </c>
      <c r="V2737" t="s">
        <v>79</v>
      </c>
      <c r="W2737" t="s">
        <v>503</v>
      </c>
      <c r="X2737" t="s">
        <v>520</v>
      </c>
      <c r="Y2737" t="s">
        <v>48</v>
      </c>
    </row>
    <row r="2738" spans="1:25">
      <c r="A2738" t="s">
        <v>31</v>
      </c>
      <c r="B2738" t="s">
        <v>32</v>
      </c>
      <c r="C2738" t="s">
        <v>471</v>
      </c>
      <c r="D2738" t="s">
        <v>472</v>
      </c>
      <c r="E2738" t="s">
        <v>473</v>
      </c>
      <c r="F2738" t="s">
        <v>72</v>
      </c>
      <c r="G2738" t="s">
        <v>2748</v>
      </c>
      <c r="H2738" t="s">
        <v>519</v>
      </c>
      <c r="I2738" t="s">
        <v>520</v>
      </c>
      <c r="L2738" t="s">
        <v>255</v>
      </c>
      <c r="M2738" t="s">
        <v>383</v>
      </c>
      <c r="N2738" t="s">
        <v>487</v>
      </c>
      <c r="O2738"/>
      <c r="P2738" t="s">
        <v>255</v>
      </c>
      <c r="Q2738"/>
      <c r="R2738"/>
      <c r="S2738" t="s">
        <v>480</v>
      </c>
      <c r="T2738" t="s">
        <v>45</v>
      </c>
      <c r="U2738" t="s">
        <v>45</v>
      </c>
      <c r="V2738" t="s">
        <v>79</v>
      </c>
      <c r="W2738" t="s">
        <v>503</v>
      </c>
      <c r="X2738" t="s">
        <v>520</v>
      </c>
      <c r="Y2738" t="s">
        <v>48</v>
      </c>
    </row>
    <row r="2739" spans="1:25">
      <c r="A2739" t="s">
        <v>31</v>
      </c>
      <c r="B2739" t="s">
        <v>32</v>
      </c>
      <c r="C2739" t="s">
        <v>471</v>
      </c>
      <c r="D2739" t="s">
        <v>472</v>
      </c>
      <c r="E2739" t="s">
        <v>473</v>
      </c>
      <c r="F2739" t="s">
        <v>72</v>
      </c>
      <c r="G2739" t="s">
        <v>2749</v>
      </c>
      <c r="H2739" t="s">
        <v>519</v>
      </c>
      <c r="I2739" t="s">
        <v>520</v>
      </c>
      <c r="L2739" t="s">
        <v>2608</v>
      </c>
      <c r="M2739" t="s">
        <v>383</v>
      </c>
      <c r="N2739" t="s">
        <v>479</v>
      </c>
      <c r="O2739"/>
      <c r="P2739" t="s">
        <v>2608</v>
      </c>
      <c r="Q2739"/>
      <c r="R2739"/>
      <c r="S2739" t="s">
        <v>480</v>
      </c>
      <c r="T2739" t="s">
        <v>45</v>
      </c>
      <c r="U2739" t="s">
        <v>45</v>
      </c>
      <c r="V2739" t="s">
        <v>79</v>
      </c>
      <c r="W2739" t="s">
        <v>503</v>
      </c>
      <c r="X2739" t="s">
        <v>520</v>
      </c>
      <c r="Y2739" t="s">
        <v>48</v>
      </c>
    </row>
    <row r="2740" spans="1:25">
      <c r="A2740" t="s">
        <v>31</v>
      </c>
      <c r="B2740" t="s">
        <v>32</v>
      </c>
      <c r="C2740" t="s">
        <v>471</v>
      </c>
      <c r="D2740" t="s">
        <v>472</v>
      </c>
      <c r="E2740" t="s">
        <v>473</v>
      </c>
      <c r="F2740" t="s">
        <v>72</v>
      </c>
      <c r="G2740" t="s">
        <v>2750</v>
      </c>
      <c r="H2740" t="s">
        <v>519</v>
      </c>
      <c r="I2740" t="s">
        <v>520</v>
      </c>
      <c r="L2740" t="s">
        <v>255</v>
      </c>
      <c r="M2740" t="s">
        <v>383</v>
      </c>
      <c r="N2740" t="s">
        <v>487</v>
      </c>
      <c r="O2740"/>
      <c r="P2740" t="s">
        <v>255</v>
      </c>
      <c r="Q2740"/>
      <c r="R2740"/>
      <c r="S2740" t="s">
        <v>480</v>
      </c>
      <c r="T2740" t="s">
        <v>45</v>
      </c>
      <c r="U2740" t="s">
        <v>45</v>
      </c>
      <c r="V2740" t="s">
        <v>79</v>
      </c>
      <c r="W2740" t="s">
        <v>503</v>
      </c>
      <c r="X2740" t="s">
        <v>520</v>
      </c>
      <c r="Y2740" t="s">
        <v>48</v>
      </c>
    </row>
    <row r="2741" spans="1:25">
      <c r="A2741" t="s">
        <v>31</v>
      </c>
      <c r="B2741" t="s">
        <v>32</v>
      </c>
      <c r="C2741" t="s">
        <v>471</v>
      </c>
      <c r="D2741" t="s">
        <v>472</v>
      </c>
      <c r="E2741" t="s">
        <v>473</v>
      </c>
      <c r="F2741" t="s">
        <v>72</v>
      </c>
      <c r="G2741" t="s">
        <v>2751</v>
      </c>
      <c r="H2741" t="s">
        <v>519</v>
      </c>
      <c r="I2741" t="s">
        <v>520</v>
      </c>
      <c r="L2741" t="s">
        <v>2608</v>
      </c>
      <c r="M2741" t="s">
        <v>383</v>
      </c>
      <c r="N2741" t="s">
        <v>479</v>
      </c>
      <c r="O2741"/>
      <c r="P2741" t="s">
        <v>2608</v>
      </c>
      <c r="Q2741"/>
      <c r="R2741"/>
      <c r="S2741" t="s">
        <v>480</v>
      </c>
      <c r="T2741" t="s">
        <v>45</v>
      </c>
      <c r="U2741" t="s">
        <v>45</v>
      </c>
      <c r="V2741" t="s">
        <v>79</v>
      </c>
      <c r="W2741" t="s">
        <v>503</v>
      </c>
      <c r="X2741" t="s">
        <v>520</v>
      </c>
      <c r="Y2741" t="s">
        <v>48</v>
      </c>
    </row>
    <row r="2742" spans="1:25">
      <c r="A2742" t="s">
        <v>31</v>
      </c>
      <c r="B2742" t="s">
        <v>32</v>
      </c>
      <c r="C2742" t="s">
        <v>471</v>
      </c>
      <c r="D2742" t="s">
        <v>472</v>
      </c>
      <c r="E2742" t="s">
        <v>473</v>
      </c>
      <c r="F2742" t="s">
        <v>72</v>
      </c>
      <c r="G2742" t="s">
        <v>1206</v>
      </c>
      <c r="H2742" t="s">
        <v>519</v>
      </c>
      <c r="I2742" t="s">
        <v>520</v>
      </c>
      <c r="L2742" t="s">
        <v>255</v>
      </c>
      <c r="M2742" t="s">
        <v>383</v>
      </c>
      <c r="N2742" t="s">
        <v>487</v>
      </c>
      <c r="O2742"/>
      <c r="P2742" t="s">
        <v>255</v>
      </c>
      <c r="Q2742"/>
      <c r="R2742"/>
      <c r="S2742" t="s">
        <v>480</v>
      </c>
      <c r="T2742" t="s">
        <v>45</v>
      </c>
      <c r="U2742" t="s">
        <v>45</v>
      </c>
      <c r="V2742" t="s">
        <v>79</v>
      </c>
      <c r="W2742" t="s">
        <v>503</v>
      </c>
      <c r="X2742" t="s">
        <v>520</v>
      </c>
      <c r="Y2742" t="s">
        <v>48</v>
      </c>
    </row>
    <row r="2743" spans="1:25">
      <c r="A2743" t="s">
        <v>31</v>
      </c>
      <c r="B2743" t="s">
        <v>32</v>
      </c>
      <c r="C2743" t="s">
        <v>471</v>
      </c>
      <c r="D2743" t="s">
        <v>472</v>
      </c>
      <c r="E2743" t="s">
        <v>473</v>
      </c>
      <c r="F2743" t="s">
        <v>72</v>
      </c>
      <c r="G2743" t="s">
        <v>2752</v>
      </c>
      <c r="H2743" t="s">
        <v>519</v>
      </c>
      <c r="I2743" t="s">
        <v>520</v>
      </c>
      <c r="L2743" t="s">
        <v>2608</v>
      </c>
      <c r="M2743" t="s">
        <v>383</v>
      </c>
      <c r="N2743" t="s">
        <v>479</v>
      </c>
      <c r="O2743"/>
      <c r="P2743" t="s">
        <v>2608</v>
      </c>
      <c r="Q2743"/>
      <c r="R2743"/>
      <c r="S2743" t="s">
        <v>480</v>
      </c>
      <c r="T2743" t="s">
        <v>45</v>
      </c>
      <c r="U2743" t="s">
        <v>45</v>
      </c>
      <c r="V2743" t="s">
        <v>79</v>
      </c>
      <c r="W2743" t="s">
        <v>503</v>
      </c>
      <c r="X2743" t="s">
        <v>520</v>
      </c>
      <c r="Y2743" t="s">
        <v>48</v>
      </c>
    </row>
    <row r="2744" spans="1:25">
      <c r="A2744" t="s">
        <v>31</v>
      </c>
      <c r="B2744" t="s">
        <v>32</v>
      </c>
      <c r="C2744" t="s">
        <v>471</v>
      </c>
      <c r="D2744" t="s">
        <v>472</v>
      </c>
      <c r="E2744" t="s">
        <v>473</v>
      </c>
      <c r="F2744" t="s">
        <v>72</v>
      </c>
      <c r="G2744" t="s">
        <v>514</v>
      </c>
      <c r="H2744" t="s">
        <v>519</v>
      </c>
      <c r="I2744" t="s">
        <v>520</v>
      </c>
      <c r="L2744" t="s">
        <v>2608</v>
      </c>
      <c r="M2744" t="s">
        <v>383</v>
      </c>
      <c r="N2744" t="s">
        <v>479</v>
      </c>
      <c r="O2744"/>
      <c r="P2744" t="s">
        <v>2608</v>
      </c>
      <c r="Q2744"/>
      <c r="R2744"/>
      <c r="S2744" t="s">
        <v>480</v>
      </c>
      <c r="T2744" t="s">
        <v>45</v>
      </c>
      <c r="U2744" t="s">
        <v>45</v>
      </c>
      <c r="V2744" t="s">
        <v>79</v>
      </c>
      <c r="W2744" t="s">
        <v>503</v>
      </c>
      <c r="X2744" t="s">
        <v>520</v>
      </c>
      <c r="Y2744" t="s">
        <v>48</v>
      </c>
    </row>
    <row r="2745" spans="1:25">
      <c r="A2745" t="s">
        <v>31</v>
      </c>
      <c r="B2745" t="s">
        <v>32</v>
      </c>
      <c r="C2745" t="s">
        <v>471</v>
      </c>
      <c r="D2745" t="s">
        <v>472</v>
      </c>
      <c r="E2745" t="s">
        <v>473</v>
      </c>
      <c r="F2745" t="s">
        <v>72</v>
      </c>
      <c r="G2745" t="s">
        <v>516</v>
      </c>
      <c r="H2745" t="s">
        <v>519</v>
      </c>
      <c r="I2745" t="s">
        <v>520</v>
      </c>
      <c r="L2745" t="s">
        <v>2608</v>
      </c>
      <c r="M2745" t="s">
        <v>383</v>
      </c>
      <c r="N2745" t="s">
        <v>479</v>
      </c>
      <c r="O2745"/>
      <c r="P2745" t="s">
        <v>2608</v>
      </c>
      <c r="Q2745"/>
      <c r="R2745"/>
      <c r="S2745" t="s">
        <v>480</v>
      </c>
      <c r="T2745" t="s">
        <v>45</v>
      </c>
      <c r="U2745" t="s">
        <v>45</v>
      </c>
      <c r="V2745" t="s">
        <v>79</v>
      </c>
      <c r="W2745" t="s">
        <v>503</v>
      </c>
      <c r="X2745" t="s">
        <v>520</v>
      </c>
      <c r="Y2745" t="s">
        <v>48</v>
      </c>
    </row>
    <row r="2746" spans="1:25">
      <c r="A2746" t="s">
        <v>31</v>
      </c>
      <c r="B2746" t="s">
        <v>32</v>
      </c>
      <c r="C2746" t="s">
        <v>471</v>
      </c>
      <c r="D2746" t="s">
        <v>472</v>
      </c>
      <c r="E2746" t="s">
        <v>473</v>
      </c>
      <c r="F2746" t="s">
        <v>72</v>
      </c>
      <c r="G2746" t="s">
        <v>2753</v>
      </c>
      <c r="H2746" t="s">
        <v>519</v>
      </c>
      <c r="I2746" t="s">
        <v>520</v>
      </c>
      <c r="L2746" t="s">
        <v>2608</v>
      </c>
      <c r="M2746" t="s">
        <v>383</v>
      </c>
      <c r="N2746" t="s">
        <v>479</v>
      </c>
      <c r="O2746"/>
      <c r="P2746" t="s">
        <v>2608</v>
      </c>
      <c r="Q2746"/>
      <c r="R2746"/>
      <c r="S2746" t="s">
        <v>480</v>
      </c>
      <c r="T2746" t="s">
        <v>45</v>
      </c>
      <c r="U2746" t="s">
        <v>45</v>
      </c>
      <c r="V2746" t="s">
        <v>79</v>
      </c>
      <c r="W2746" t="s">
        <v>503</v>
      </c>
      <c r="X2746" t="s">
        <v>520</v>
      </c>
      <c r="Y2746" t="s">
        <v>48</v>
      </c>
    </row>
    <row r="2747" spans="1:25">
      <c r="A2747" t="s">
        <v>31</v>
      </c>
      <c r="B2747" t="s">
        <v>32</v>
      </c>
      <c r="C2747" t="s">
        <v>471</v>
      </c>
      <c r="D2747" t="s">
        <v>472</v>
      </c>
      <c r="E2747" t="s">
        <v>473</v>
      </c>
      <c r="F2747" t="s">
        <v>72</v>
      </c>
      <c r="G2747" t="s">
        <v>2754</v>
      </c>
      <c r="H2747" t="s">
        <v>519</v>
      </c>
      <c r="I2747" t="s">
        <v>520</v>
      </c>
      <c r="L2747" t="s">
        <v>2608</v>
      </c>
      <c r="M2747" t="s">
        <v>383</v>
      </c>
      <c r="N2747" t="s">
        <v>479</v>
      </c>
      <c r="O2747"/>
      <c r="P2747" t="s">
        <v>2608</v>
      </c>
      <c r="Q2747"/>
      <c r="R2747"/>
      <c r="S2747" t="s">
        <v>480</v>
      </c>
      <c r="T2747" t="s">
        <v>45</v>
      </c>
      <c r="U2747" t="s">
        <v>45</v>
      </c>
      <c r="V2747" t="s">
        <v>79</v>
      </c>
      <c r="W2747" t="s">
        <v>503</v>
      </c>
      <c r="X2747" t="s">
        <v>520</v>
      </c>
      <c r="Y2747" t="s">
        <v>48</v>
      </c>
    </row>
    <row r="2748" spans="1:25">
      <c r="A2748" t="s">
        <v>31</v>
      </c>
      <c r="B2748" t="s">
        <v>32</v>
      </c>
      <c r="C2748" t="s">
        <v>471</v>
      </c>
      <c r="D2748" t="s">
        <v>472</v>
      </c>
      <c r="E2748" t="s">
        <v>473</v>
      </c>
      <c r="F2748" t="s">
        <v>72</v>
      </c>
      <c r="G2748" t="s">
        <v>1213</v>
      </c>
      <c r="H2748" t="s">
        <v>519</v>
      </c>
      <c r="I2748" t="s">
        <v>520</v>
      </c>
      <c r="L2748" t="s">
        <v>2608</v>
      </c>
      <c r="M2748" t="s">
        <v>383</v>
      </c>
      <c r="N2748" t="s">
        <v>479</v>
      </c>
      <c r="O2748"/>
      <c r="P2748" t="s">
        <v>2608</v>
      </c>
      <c r="Q2748"/>
      <c r="R2748"/>
      <c r="S2748" t="s">
        <v>480</v>
      </c>
      <c r="T2748" t="s">
        <v>45</v>
      </c>
      <c r="U2748" t="s">
        <v>45</v>
      </c>
      <c r="V2748" t="s">
        <v>79</v>
      </c>
      <c r="W2748" t="s">
        <v>503</v>
      </c>
      <c r="X2748" t="s">
        <v>520</v>
      </c>
      <c r="Y2748" t="s">
        <v>48</v>
      </c>
    </row>
    <row r="2749" spans="1:25">
      <c r="A2749" t="s">
        <v>31</v>
      </c>
      <c r="B2749" t="s">
        <v>32</v>
      </c>
      <c r="C2749" t="s">
        <v>471</v>
      </c>
      <c r="D2749" t="s">
        <v>472</v>
      </c>
      <c r="E2749" t="s">
        <v>473</v>
      </c>
      <c r="F2749" t="s">
        <v>72</v>
      </c>
      <c r="G2749" t="s">
        <v>1214</v>
      </c>
      <c r="H2749" t="s">
        <v>519</v>
      </c>
      <c r="I2749" t="s">
        <v>520</v>
      </c>
      <c r="L2749" t="s">
        <v>2608</v>
      </c>
      <c r="M2749" t="s">
        <v>383</v>
      </c>
      <c r="N2749" t="s">
        <v>479</v>
      </c>
      <c r="O2749"/>
      <c r="P2749" t="s">
        <v>2608</v>
      </c>
      <c r="Q2749"/>
      <c r="R2749"/>
      <c r="S2749" t="s">
        <v>480</v>
      </c>
      <c r="T2749" t="s">
        <v>45</v>
      </c>
      <c r="U2749" t="s">
        <v>45</v>
      </c>
      <c r="V2749" t="s">
        <v>79</v>
      </c>
      <c r="W2749" t="s">
        <v>503</v>
      </c>
      <c r="X2749" t="s">
        <v>520</v>
      </c>
      <c r="Y2749" t="s">
        <v>48</v>
      </c>
    </row>
    <row r="2750" spans="1:25">
      <c r="A2750" t="s">
        <v>31</v>
      </c>
      <c r="B2750" t="s">
        <v>32</v>
      </c>
      <c r="C2750" t="s">
        <v>471</v>
      </c>
      <c r="D2750" t="s">
        <v>472</v>
      </c>
      <c r="E2750" t="s">
        <v>473</v>
      </c>
      <c r="F2750" t="s">
        <v>72</v>
      </c>
      <c r="G2750" t="s">
        <v>2755</v>
      </c>
      <c r="H2750" t="s">
        <v>519</v>
      </c>
      <c r="I2750" t="s">
        <v>520</v>
      </c>
      <c r="L2750" t="s">
        <v>2608</v>
      </c>
      <c r="M2750" t="s">
        <v>383</v>
      </c>
      <c r="N2750" t="s">
        <v>479</v>
      </c>
      <c r="O2750"/>
      <c r="P2750" t="s">
        <v>2608</v>
      </c>
      <c r="Q2750"/>
      <c r="R2750"/>
      <c r="S2750" t="s">
        <v>480</v>
      </c>
      <c r="T2750" t="s">
        <v>45</v>
      </c>
      <c r="U2750" t="s">
        <v>45</v>
      </c>
      <c r="V2750" t="s">
        <v>79</v>
      </c>
      <c r="W2750" t="s">
        <v>503</v>
      </c>
      <c r="X2750" t="s">
        <v>520</v>
      </c>
      <c r="Y2750" t="s">
        <v>48</v>
      </c>
    </row>
    <row r="2751" spans="1:25">
      <c r="A2751" t="s">
        <v>31</v>
      </c>
      <c r="B2751" t="s">
        <v>32</v>
      </c>
      <c r="C2751" t="s">
        <v>2756</v>
      </c>
      <c r="D2751" t="s">
        <v>472</v>
      </c>
      <c r="E2751" t="s">
        <v>2757</v>
      </c>
      <c r="F2751" t="s">
        <v>2758</v>
      </c>
      <c r="G2751" t="s">
        <v>992</v>
      </c>
      <c r="H2751" t="s">
        <v>142</v>
      </c>
      <c r="I2751" t="s">
        <v>143</v>
      </c>
      <c r="L2751" t="s">
        <v>559</v>
      </c>
      <c r="M2751" t="s">
        <v>383</v>
      </c>
      <c r="N2751" t="s">
        <v>322</v>
      </c>
      <c r="O2751"/>
      <c r="P2751" t="s">
        <v>559</v>
      </c>
      <c r="Q2751"/>
      <c r="R2751"/>
      <c r="S2751" t="s">
        <v>480</v>
      </c>
      <c r="T2751" t="s">
        <v>45</v>
      </c>
      <c r="U2751" t="s">
        <v>45</v>
      </c>
      <c r="V2751" t="s">
        <v>2759</v>
      </c>
      <c r="W2751" t="s">
        <v>2760</v>
      </c>
      <c r="X2751" t="s">
        <v>143</v>
      </c>
      <c r="Y2751" t="s">
        <v>48</v>
      </c>
    </row>
    <row r="2752" spans="1:25">
      <c r="A2752" t="s">
        <v>31</v>
      </c>
      <c r="B2752" t="s">
        <v>32</v>
      </c>
      <c r="C2752" t="s">
        <v>2756</v>
      </c>
      <c r="D2752" t="s">
        <v>472</v>
      </c>
      <c r="E2752" t="s">
        <v>2757</v>
      </c>
      <c r="F2752" t="s">
        <v>2761</v>
      </c>
      <c r="G2752" t="s">
        <v>1068</v>
      </c>
      <c r="H2752" t="s">
        <v>132</v>
      </c>
      <c r="I2752" t="s">
        <v>133</v>
      </c>
      <c r="J2752" t="s">
        <v>177</v>
      </c>
      <c r="K2752" t="s">
        <v>2762</v>
      </c>
      <c r="L2752" t="s">
        <v>177</v>
      </c>
      <c r="M2752" t="s">
        <v>383</v>
      </c>
      <c r="N2752" t="s">
        <v>196</v>
      </c>
      <c r="O2752"/>
      <c r="P2752" t="s">
        <v>177</v>
      </c>
      <c r="Q2752"/>
      <c r="R2752"/>
      <c r="S2752" t="s">
        <v>480</v>
      </c>
      <c r="T2752" t="s">
        <v>45</v>
      </c>
      <c r="U2752" t="s">
        <v>45</v>
      </c>
      <c r="V2752" t="s">
        <v>2763</v>
      </c>
      <c r="W2752" t="s">
        <v>2764</v>
      </c>
      <c r="X2752" t="s">
        <v>139</v>
      </c>
      <c r="Y2752" t="s">
        <v>48</v>
      </c>
    </row>
    <row r="2753" spans="1:25">
      <c r="A2753" t="s">
        <v>31</v>
      </c>
      <c r="B2753" t="s">
        <v>32</v>
      </c>
      <c r="C2753" t="s">
        <v>2756</v>
      </c>
      <c r="D2753" t="s">
        <v>472</v>
      </c>
      <c r="E2753" t="s">
        <v>2757</v>
      </c>
      <c r="F2753" t="s">
        <v>2761</v>
      </c>
      <c r="G2753" t="s">
        <v>1068</v>
      </c>
      <c r="H2753" t="s">
        <v>132</v>
      </c>
      <c r="I2753" t="s">
        <v>133</v>
      </c>
      <c r="J2753" t="s">
        <v>241</v>
      </c>
      <c r="K2753" t="s">
        <v>2765</v>
      </c>
      <c r="L2753" t="s">
        <v>241</v>
      </c>
      <c r="M2753" t="s">
        <v>383</v>
      </c>
      <c r="N2753" t="s">
        <v>2766</v>
      </c>
      <c r="O2753" t="s">
        <v>434</v>
      </c>
      <c r="P2753" t="s">
        <v>434</v>
      </c>
      <c r="Q2753"/>
      <c r="R2753"/>
      <c r="S2753" t="s">
        <v>480</v>
      </c>
      <c r="T2753" t="s">
        <v>45</v>
      </c>
      <c r="U2753" t="s">
        <v>45</v>
      </c>
      <c r="V2753" t="s">
        <v>2763</v>
      </c>
      <c r="W2753" t="s">
        <v>2764</v>
      </c>
      <c r="X2753" t="s">
        <v>139</v>
      </c>
      <c r="Y2753" t="s">
        <v>48</v>
      </c>
    </row>
    <row r="2754" spans="1:25">
      <c r="A2754" t="s">
        <v>31</v>
      </c>
      <c r="B2754" t="s">
        <v>32</v>
      </c>
      <c r="C2754" t="s">
        <v>2756</v>
      </c>
      <c r="D2754" t="s">
        <v>472</v>
      </c>
      <c r="E2754" t="s">
        <v>2757</v>
      </c>
      <c r="F2754" t="s">
        <v>167</v>
      </c>
      <c r="G2754" t="s">
        <v>2767</v>
      </c>
      <c r="H2754" t="s">
        <v>2768</v>
      </c>
      <c r="I2754" t="s">
        <v>2769</v>
      </c>
      <c r="L2754" t="s">
        <v>198</v>
      </c>
      <c r="M2754" t="s">
        <v>383</v>
      </c>
      <c r="N2754" t="s">
        <v>2770</v>
      </c>
      <c r="O2754" t="s">
        <v>541</v>
      </c>
      <c r="P2754" t="s">
        <v>541</v>
      </c>
      <c r="Q2754"/>
      <c r="R2754"/>
      <c r="S2754" t="s">
        <v>480</v>
      </c>
      <c r="T2754" t="s">
        <v>45</v>
      </c>
      <c r="U2754" t="s">
        <v>45</v>
      </c>
      <c r="V2754" t="s">
        <v>2771</v>
      </c>
      <c r="W2754" t="s">
        <v>2772</v>
      </c>
      <c r="X2754" t="s">
        <v>2769</v>
      </c>
      <c r="Y2754" t="s">
        <v>48</v>
      </c>
    </row>
    <row r="2755" spans="1:25">
      <c r="A2755" t="s">
        <v>31</v>
      </c>
      <c r="B2755" t="s">
        <v>32</v>
      </c>
      <c r="C2755" t="s">
        <v>2756</v>
      </c>
      <c r="D2755" t="s">
        <v>472</v>
      </c>
      <c r="E2755" t="s">
        <v>2757</v>
      </c>
      <c r="F2755" t="s">
        <v>167</v>
      </c>
      <c r="G2755" t="s">
        <v>2696</v>
      </c>
      <c r="H2755" t="s">
        <v>2768</v>
      </c>
      <c r="I2755" t="s">
        <v>2769</v>
      </c>
      <c r="L2755" t="s">
        <v>409</v>
      </c>
      <c r="M2755" t="s">
        <v>383</v>
      </c>
      <c r="N2755" t="s">
        <v>457</v>
      </c>
      <c r="O2755" t="s">
        <v>388</v>
      </c>
      <c r="P2755" t="s">
        <v>388</v>
      </c>
      <c r="Q2755"/>
      <c r="R2755"/>
      <c r="S2755" t="s">
        <v>480</v>
      </c>
      <c r="T2755" t="s">
        <v>45</v>
      </c>
      <c r="U2755" t="s">
        <v>45</v>
      </c>
      <c r="V2755" t="s">
        <v>2773</v>
      </c>
      <c r="W2755" t="s">
        <v>2774</v>
      </c>
      <c r="X2755" t="s">
        <v>2769</v>
      </c>
      <c r="Y2755" t="s">
        <v>48</v>
      </c>
    </row>
    <row r="2756" spans="1:25">
      <c r="A2756" t="s">
        <v>31</v>
      </c>
      <c r="B2756" t="s">
        <v>32</v>
      </c>
      <c r="C2756" t="s">
        <v>2756</v>
      </c>
      <c r="D2756" t="s">
        <v>472</v>
      </c>
      <c r="E2756" t="s">
        <v>2757</v>
      </c>
      <c r="F2756" t="s">
        <v>167</v>
      </c>
      <c r="G2756" t="s">
        <v>2775</v>
      </c>
      <c r="H2756" t="s">
        <v>2776</v>
      </c>
      <c r="I2756" t="s">
        <v>2777</v>
      </c>
      <c r="J2756" t="s">
        <v>68</v>
      </c>
      <c r="K2756" t="s">
        <v>2778</v>
      </c>
      <c r="L2756" t="s">
        <v>68</v>
      </c>
      <c r="M2756" t="s">
        <v>383</v>
      </c>
      <c r="N2756" t="s">
        <v>901</v>
      </c>
      <c r="O2756"/>
      <c r="P2756" t="s">
        <v>68</v>
      </c>
      <c r="Q2756"/>
      <c r="R2756"/>
      <c r="S2756" t="s">
        <v>480</v>
      </c>
      <c r="T2756" t="s">
        <v>45</v>
      </c>
      <c r="U2756" t="s">
        <v>45</v>
      </c>
      <c r="V2756" t="s">
        <v>2771</v>
      </c>
      <c r="W2756" t="s">
        <v>2772</v>
      </c>
      <c r="X2756" t="s">
        <v>2777</v>
      </c>
      <c r="Y2756" t="s">
        <v>48</v>
      </c>
    </row>
    <row r="2757" spans="1:25">
      <c r="A2757" t="s">
        <v>31</v>
      </c>
      <c r="B2757" t="s">
        <v>32</v>
      </c>
      <c r="C2757" t="s">
        <v>2756</v>
      </c>
      <c r="D2757" t="s">
        <v>472</v>
      </c>
      <c r="E2757" t="s">
        <v>2757</v>
      </c>
      <c r="F2757" t="s">
        <v>167</v>
      </c>
      <c r="G2757" t="s">
        <v>2779</v>
      </c>
      <c r="H2757" t="s">
        <v>2768</v>
      </c>
      <c r="I2757" t="s">
        <v>2769</v>
      </c>
      <c r="L2757" t="s">
        <v>783</v>
      </c>
      <c r="M2757" t="s">
        <v>383</v>
      </c>
      <c r="N2757" t="s">
        <v>2780</v>
      </c>
      <c r="O2757" t="s">
        <v>409</v>
      </c>
      <c r="P2757" t="s">
        <v>409</v>
      </c>
      <c r="Q2757"/>
      <c r="R2757"/>
      <c r="S2757" t="s">
        <v>480</v>
      </c>
      <c r="T2757" t="s">
        <v>45</v>
      </c>
      <c r="U2757" t="s">
        <v>45</v>
      </c>
      <c r="V2757" t="s">
        <v>2781</v>
      </c>
      <c r="W2757" t="s">
        <v>2782</v>
      </c>
      <c r="X2757" t="s">
        <v>2769</v>
      </c>
      <c r="Y2757" t="s">
        <v>48</v>
      </c>
    </row>
    <row r="2758" spans="1:25">
      <c r="A2758" t="s">
        <v>31</v>
      </c>
      <c r="B2758" t="s">
        <v>32</v>
      </c>
      <c r="C2758" t="s">
        <v>2756</v>
      </c>
      <c r="D2758" t="s">
        <v>472</v>
      </c>
      <c r="E2758" t="s">
        <v>2757</v>
      </c>
      <c r="F2758" t="s">
        <v>167</v>
      </c>
      <c r="G2758" t="s">
        <v>2783</v>
      </c>
      <c r="H2758" t="s">
        <v>2768</v>
      </c>
      <c r="I2758" t="s">
        <v>2769</v>
      </c>
      <c r="L2758" t="s">
        <v>437</v>
      </c>
      <c r="M2758" t="s">
        <v>383</v>
      </c>
      <c r="N2758" t="s">
        <v>641</v>
      </c>
      <c r="O2758"/>
      <c r="P2758" t="s">
        <v>437</v>
      </c>
      <c r="Q2758" t="s">
        <v>260</v>
      </c>
      <c r="R2758"/>
      <c r="S2758" t="s">
        <v>480</v>
      </c>
      <c r="T2758" t="s">
        <v>45</v>
      </c>
      <c r="U2758" t="s">
        <v>45</v>
      </c>
      <c r="V2758" t="s">
        <v>2771</v>
      </c>
      <c r="W2758" t="s">
        <v>2772</v>
      </c>
      <c r="X2758" t="s">
        <v>2769</v>
      </c>
      <c r="Y2758" t="s">
        <v>48</v>
      </c>
    </row>
    <row r="2759" spans="1:25">
      <c r="A2759" t="s">
        <v>31</v>
      </c>
      <c r="B2759" t="s">
        <v>32</v>
      </c>
      <c r="C2759" t="s">
        <v>2756</v>
      </c>
      <c r="D2759" t="s">
        <v>472</v>
      </c>
      <c r="E2759" t="s">
        <v>2757</v>
      </c>
      <c r="F2759" t="s">
        <v>167</v>
      </c>
      <c r="G2759" t="s">
        <v>2783</v>
      </c>
      <c r="H2759" t="s">
        <v>2768</v>
      </c>
      <c r="I2759" t="s">
        <v>2769</v>
      </c>
      <c r="L2759" t="s">
        <v>783</v>
      </c>
      <c r="M2759" t="s">
        <v>383</v>
      </c>
      <c r="N2759" t="s">
        <v>901</v>
      </c>
      <c r="O2759"/>
      <c r="P2759" t="s">
        <v>783</v>
      </c>
      <c r="Q2759" t="s">
        <v>148</v>
      </c>
      <c r="R2759"/>
      <c r="S2759" t="s">
        <v>480</v>
      </c>
      <c r="T2759" t="s">
        <v>45</v>
      </c>
      <c r="U2759" t="s">
        <v>45</v>
      </c>
      <c r="V2759" t="s">
        <v>2771</v>
      </c>
      <c r="W2759" t="s">
        <v>2772</v>
      </c>
      <c r="X2759" t="s">
        <v>2769</v>
      </c>
      <c r="Y2759" t="s">
        <v>48</v>
      </c>
    </row>
    <row r="2760" spans="1:25">
      <c r="A2760" t="s">
        <v>31</v>
      </c>
      <c r="B2760" t="s">
        <v>32</v>
      </c>
      <c r="C2760" t="s">
        <v>2756</v>
      </c>
      <c r="D2760" t="s">
        <v>472</v>
      </c>
      <c r="E2760" t="s">
        <v>2757</v>
      </c>
      <c r="F2760" t="s">
        <v>167</v>
      </c>
      <c r="G2760" t="s">
        <v>2783</v>
      </c>
      <c r="H2760" t="s">
        <v>2768</v>
      </c>
      <c r="I2760" t="s">
        <v>2769</v>
      </c>
      <c r="L2760" t="s">
        <v>260</v>
      </c>
      <c r="M2760" t="s">
        <v>383</v>
      </c>
      <c r="N2760" t="s">
        <v>947</v>
      </c>
      <c r="O2760"/>
      <c r="P2760" t="s">
        <v>260</v>
      </c>
      <c r="Q2760" t="s">
        <v>569</v>
      </c>
      <c r="R2760"/>
      <c r="S2760" t="s">
        <v>480</v>
      </c>
      <c r="T2760" t="s">
        <v>45</v>
      </c>
      <c r="U2760" t="s">
        <v>45</v>
      </c>
      <c r="V2760" t="s">
        <v>2771</v>
      </c>
      <c r="W2760" t="s">
        <v>2772</v>
      </c>
      <c r="X2760" t="s">
        <v>2769</v>
      </c>
      <c r="Y2760" t="s">
        <v>48</v>
      </c>
    </row>
    <row r="2761" spans="1:25">
      <c r="A2761" t="s">
        <v>31</v>
      </c>
      <c r="B2761" t="s">
        <v>32</v>
      </c>
      <c r="C2761" t="s">
        <v>2756</v>
      </c>
      <c r="D2761" t="s">
        <v>472</v>
      </c>
      <c r="E2761" t="s">
        <v>2757</v>
      </c>
      <c r="F2761" t="s">
        <v>167</v>
      </c>
      <c r="G2761" t="s">
        <v>2783</v>
      </c>
      <c r="H2761" t="s">
        <v>2768</v>
      </c>
      <c r="I2761" t="s">
        <v>2769</v>
      </c>
      <c r="J2761" t="s">
        <v>569</v>
      </c>
      <c r="K2761" t="s">
        <v>2784</v>
      </c>
      <c r="L2761" t="s">
        <v>569</v>
      </c>
      <c r="M2761" t="s">
        <v>383</v>
      </c>
      <c r="N2761" t="s">
        <v>699</v>
      </c>
      <c r="O2761"/>
      <c r="P2761" t="s">
        <v>569</v>
      </c>
      <c r="Q2761" t="s">
        <v>229</v>
      </c>
      <c r="R2761"/>
      <c r="S2761" t="s">
        <v>480</v>
      </c>
      <c r="T2761" t="s">
        <v>45</v>
      </c>
      <c r="U2761" t="s">
        <v>45</v>
      </c>
      <c r="V2761" t="s">
        <v>2771</v>
      </c>
      <c r="W2761" t="s">
        <v>2772</v>
      </c>
      <c r="X2761" t="s">
        <v>2769</v>
      </c>
      <c r="Y2761" t="s">
        <v>48</v>
      </c>
    </row>
    <row r="2762" spans="1:25">
      <c r="A2762" t="s">
        <v>31</v>
      </c>
      <c r="B2762" t="s">
        <v>32</v>
      </c>
      <c r="C2762" t="s">
        <v>2756</v>
      </c>
      <c r="D2762" t="s">
        <v>472</v>
      </c>
      <c r="E2762" t="s">
        <v>2757</v>
      </c>
      <c r="F2762" t="s">
        <v>167</v>
      </c>
      <c r="G2762" t="s">
        <v>2783</v>
      </c>
      <c r="H2762" t="s">
        <v>2768</v>
      </c>
      <c r="I2762" t="s">
        <v>2769</v>
      </c>
      <c r="L2762" t="s">
        <v>229</v>
      </c>
      <c r="M2762" t="s">
        <v>383</v>
      </c>
      <c r="N2762" t="s">
        <v>607</v>
      </c>
      <c r="O2762" t="s">
        <v>895</v>
      </c>
      <c r="P2762" t="s">
        <v>895</v>
      </c>
      <c r="Q2762"/>
      <c r="R2762"/>
      <c r="S2762" t="s">
        <v>480</v>
      </c>
      <c r="T2762" t="s">
        <v>45</v>
      </c>
      <c r="U2762" t="s">
        <v>45</v>
      </c>
      <c r="V2762" t="s">
        <v>2771</v>
      </c>
      <c r="W2762" t="s">
        <v>2772</v>
      </c>
      <c r="X2762" t="s">
        <v>2769</v>
      </c>
      <c r="Y2762" t="s">
        <v>48</v>
      </c>
    </row>
    <row r="2763" spans="1:25">
      <c r="A2763" t="s">
        <v>31</v>
      </c>
      <c r="B2763" t="s">
        <v>32</v>
      </c>
      <c r="C2763" t="s">
        <v>2756</v>
      </c>
      <c r="D2763" t="s">
        <v>472</v>
      </c>
      <c r="E2763" t="s">
        <v>2757</v>
      </c>
      <c r="F2763" t="s">
        <v>167</v>
      </c>
      <c r="G2763" t="s">
        <v>2783</v>
      </c>
      <c r="H2763" t="s">
        <v>2768</v>
      </c>
      <c r="I2763" t="s">
        <v>2769</v>
      </c>
      <c r="L2763" t="s">
        <v>148</v>
      </c>
      <c r="M2763" t="s">
        <v>383</v>
      </c>
      <c r="N2763" t="s">
        <v>638</v>
      </c>
      <c r="O2763"/>
      <c r="P2763" t="s">
        <v>148</v>
      </c>
      <c r="Q2763" t="s">
        <v>437</v>
      </c>
      <c r="R2763"/>
      <c r="S2763" t="s">
        <v>480</v>
      </c>
      <c r="T2763" t="s">
        <v>45</v>
      </c>
      <c r="U2763" t="s">
        <v>45</v>
      </c>
      <c r="V2763" t="s">
        <v>2771</v>
      </c>
      <c r="W2763" t="s">
        <v>2772</v>
      </c>
      <c r="X2763" t="s">
        <v>2769</v>
      </c>
      <c r="Y2763" t="s">
        <v>48</v>
      </c>
    </row>
    <row r="2764" spans="1:25">
      <c r="A2764" t="s">
        <v>31</v>
      </c>
      <c r="B2764" t="s">
        <v>32</v>
      </c>
      <c r="C2764" t="s">
        <v>2756</v>
      </c>
      <c r="D2764" t="s">
        <v>472</v>
      </c>
      <c r="E2764" t="s">
        <v>2757</v>
      </c>
      <c r="F2764" t="s">
        <v>170</v>
      </c>
      <c r="G2764" t="s">
        <v>2383</v>
      </c>
      <c r="H2764" t="s">
        <v>2768</v>
      </c>
      <c r="I2764" t="s">
        <v>2769</v>
      </c>
      <c r="L2764" t="s">
        <v>587</v>
      </c>
      <c r="M2764" t="s">
        <v>383</v>
      </c>
      <c r="N2764" t="s">
        <v>2785</v>
      </c>
      <c r="O2764" t="s">
        <v>255</v>
      </c>
      <c r="P2764" t="s">
        <v>255</v>
      </c>
      <c r="Q2764"/>
      <c r="R2764"/>
      <c r="S2764" t="s">
        <v>480</v>
      </c>
      <c r="T2764" t="s">
        <v>45</v>
      </c>
      <c r="U2764" t="s">
        <v>45</v>
      </c>
      <c r="V2764" t="s">
        <v>2786</v>
      </c>
      <c r="W2764" t="s">
        <v>2787</v>
      </c>
      <c r="X2764" t="s">
        <v>2769</v>
      </c>
      <c r="Y2764" t="s">
        <v>48</v>
      </c>
    </row>
    <row r="2765" spans="1:25">
      <c r="A2765" t="s">
        <v>31</v>
      </c>
      <c r="B2765" t="s">
        <v>32</v>
      </c>
      <c r="C2765" t="s">
        <v>2756</v>
      </c>
      <c r="D2765" t="s">
        <v>472</v>
      </c>
      <c r="E2765" t="s">
        <v>2757</v>
      </c>
      <c r="F2765" t="s">
        <v>170</v>
      </c>
      <c r="G2765" t="s">
        <v>2383</v>
      </c>
      <c r="H2765" t="s">
        <v>2768</v>
      </c>
      <c r="I2765" t="s">
        <v>2769</v>
      </c>
      <c r="L2765" t="s">
        <v>401</v>
      </c>
      <c r="M2765" t="s">
        <v>383</v>
      </c>
      <c r="N2765" t="s">
        <v>2788</v>
      </c>
      <c r="O2765"/>
      <c r="P2765" t="s">
        <v>401</v>
      </c>
      <c r="Q2765" t="s">
        <v>587</v>
      </c>
      <c r="R2765"/>
      <c r="S2765" t="s">
        <v>480</v>
      </c>
      <c r="T2765" t="s">
        <v>45</v>
      </c>
      <c r="U2765" t="s">
        <v>45</v>
      </c>
      <c r="V2765" t="s">
        <v>2786</v>
      </c>
      <c r="W2765" t="s">
        <v>2787</v>
      </c>
      <c r="X2765" t="s">
        <v>2769</v>
      </c>
      <c r="Y2765" t="s">
        <v>48</v>
      </c>
    </row>
    <row r="2766" spans="1:25">
      <c r="A2766" t="s">
        <v>31</v>
      </c>
      <c r="B2766" t="s">
        <v>32</v>
      </c>
      <c r="C2766" t="s">
        <v>2756</v>
      </c>
      <c r="D2766" t="s">
        <v>472</v>
      </c>
      <c r="E2766" t="s">
        <v>2757</v>
      </c>
      <c r="F2766" t="s">
        <v>170</v>
      </c>
      <c r="G2766" t="s">
        <v>2393</v>
      </c>
      <c r="H2766" t="s">
        <v>38</v>
      </c>
      <c r="I2766" t="s">
        <v>39</v>
      </c>
      <c r="J2766" t="s">
        <v>477</v>
      </c>
      <c r="K2766" t="s">
        <v>2789</v>
      </c>
      <c r="L2766" t="s">
        <v>477</v>
      </c>
      <c r="M2766" t="s">
        <v>383</v>
      </c>
      <c r="N2766" t="s">
        <v>548</v>
      </c>
      <c r="O2766"/>
      <c r="P2766" t="s">
        <v>477</v>
      </c>
      <c r="Q2766"/>
      <c r="R2766"/>
      <c r="S2766" t="s">
        <v>480</v>
      </c>
      <c r="T2766" t="s">
        <v>45</v>
      </c>
      <c r="U2766" t="s">
        <v>45</v>
      </c>
      <c r="V2766" t="s">
        <v>2771</v>
      </c>
      <c r="W2766" t="s">
        <v>2772</v>
      </c>
      <c r="X2766" t="s">
        <v>39</v>
      </c>
      <c r="Y2766" t="s">
        <v>48</v>
      </c>
    </row>
    <row r="2767" spans="1:25">
      <c r="A2767" t="s">
        <v>31</v>
      </c>
      <c r="B2767" t="s">
        <v>32</v>
      </c>
      <c r="C2767" t="s">
        <v>2756</v>
      </c>
      <c r="D2767" t="s">
        <v>472</v>
      </c>
      <c r="E2767" t="s">
        <v>2757</v>
      </c>
      <c r="F2767" t="s">
        <v>170</v>
      </c>
      <c r="G2767" t="s">
        <v>2790</v>
      </c>
      <c r="H2767" t="s">
        <v>2768</v>
      </c>
      <c r="I2767" t="s">
        <v>2769</v>
      </c>
      <c r="L2767" t="s">
        <v>202</v>
      </c>
      <c r="M2767" t="s">
        <v>383</v>
      </c>
      <c r="N2767" t="s">
        <v>548</v>
      </c>
      <c r="O2767" t="s">
        <v>716</v>
      </c>
      <c r="P2767" t="s">
        <v>716</v>
      </c>
      <c r="Q2767"/>
      <c r="R2767"/>
      <c r="S2767" t="s">
        <v>480</v>
      </c>
      <c r="T2767" t="s">
        <v>45</v>
      </c>
      <c r="U2767" t="s">
        <v>45</v>
      </c>
      <c r="V2767" t="s">
        <v>2771</v>
      </c>
      <c r="W2767" t="s">
        <v>2791</v>
      </c>
      <c r="X2767" t="s">
        <v>2769</v>
      </c>
      <c r="Y2767" t="s">
        <v>48</v>
      </c>
    </row>
    <row r="2768" spans="1:25">
      <c r="A2768" t="s">
        <v>31</v>
      </c>
      <c r="B2768" t="s">
        <v>32</v>
      </c>
      <c r="C2768" t="s">
        <v>2756</v>
      </c>
      <c r="D2768" t="s">
        <v>472</v>
      </c>
      <c r="E2768" t="s">
        <v>2757</v>
      </c>
      <c r="F2768" t="s">
        <v>170</v>
      </c>
      <c r="G2768" t="s">
        <v>2790</v>
      </c>
      <c r="H2768" t="s">
        <v>2768</v>
      </c>
      <c r="I2768" t="s">
        <v>2769</v>
      </c>
      <c r="L2768" t="s">
        <v>944</v>
      </c>
      <c r="M2768" t="s">
        <v>383</v>
      </c>
      <c r="N2768" t="s">
        <v>659</v>
      </c>
      <c r="O2768"/>
      <c r="P2768" t="s">
        <v>944</v>
      </c>
      <c r="Q2768" t="s">
        <v>99</v>
      </c>
      <c r="R2768"/>
      <c r="S2768" t="s">
        <v>480</v>
      </c>
      <c r="T2768" t="s">
        <v>45</v>
      </c>
      <c r="U2768" t="s">
        <v>45</v>
      </c>
      <c r="V2768" t="s">
        <v>2771</v>
      </c>
      <c r="W2768" t="s">
        <v>2791</v>
      </c>
      <c r="X2768" t="s">
        <v>2769</v>
      </c>
      <c r="Y2768" t="s">
        <v>48</v>
      </c>
    </row>
    <row r="2769" spans="1:25">
      <c r="A2769" t="s">
        <v>31</v>
      </c>
      <c r="B2769" t="s">
        <v>32</v>
      </c>
      <c r="C2769" t="s">
        <v>2756</v>
      </c>
      <c r="D2769" t="s">
        <v>472</v>
      </c>
      <c r="E2769" t="s">
        <v>2757</v>
      </c>
      <c r="F2769" t="s">
        <v>170</v>
      </c>
      <c r="G2769" t="s">
        <v>2790</v>
      </c>
      <c r="H2769" t="s">
        <v>2768</v>
      </c>
      <c r="I2769" t="s">
        <v>2769</v>
      </c>
      <c r="L2769" t="s">
        <v>600</v>
      </c>
      <c r="M2769" t="s">
        <v>383</v>
      </c>
      <c r="N2769" t="s">
        <v>900</v>
      </c>
      <c r="O2769"/>
      <c r="P2769" t="s">
        <v>600</v>
      </c>
      <c r="Q2769" t="s">
        <v>944</v>
      </c>
      <c r="R2769"/>
      <c r="S2769" t="s">
        <v>480</v>
      </c>
      <c r="T2769" t="s">
        <v>45</v>
      </c>
      <c r="U2769" t="s">
        <v>45</v>
      </c>
      <c r="V2769" t="s">
        <v>2771</v>
      </c>
      <c r="W2769" t="s">
        <v>2791</v>
      </c>
      <c r="X2769" t="s">
        <v>2769</v>
      </c>
      <c r="Y2769" t="s">
        <v>48</v>
      </c>
    </row>
    <row r="2770" spans="1:25">
      <c r="A2770" t="s">
        <v>31</v>
      </c>
      <c r="B2770" t="s">
        <v>32</v>
      </c>
      <c r="C2770" t="s">
        <v>2756</v>
      </c>
      <c r="D2770" t="s">
        <v>472</v>
      </c>
      <c r="E2770" t="s">
        <v>2757</v>
      </c>
      <c r="F2770" t="s">
        <v>170</v>
      </c>
      <c r="G2770" t="s">
        <v>2792</v>
      </c>
      <c r="H2770" t="s">
        <v>2793</v>
      </c>
      <c r="I2770" t="s">
        <v>2794</v>
      </c>
      <c r="J2770" t="s">
        <v>580</v>
      </c>
      <c r="K2770" t="s">
        <v>2795</v>
      </c>
      <c r="L2770" t="s">
        <v>580</v>
      </c>
      <c r="M2770" t="s">
        <v>383</v>
      </c>
      <c r="N2770" t="s">
        <v>2796</v>
      </c>
      <c r="O2770"/>
      <c r="P2770" t="s">
        <v>580</v>
      </c>
      <c r="Q2770"/>
      <c r="R2770"/>
      <c r="S2770" t="s">
        <v>480</v>
      </c>
      <c r="T2770" t="s">
        <v>45</v>
      </c>
      <c r="U2770" t="s">
        <v>45</v>
      </c>
      <c r="V2770" t="s">
        <v>2781</v>
      </c>
      <c r="W2770" t="s">
        <v>2797</v>
      </c>
      <c r="X2770" t="s">
        <v>2794</v>
      </c>
      <c r="Y2770" t="s">
        <v>48</v>
      </c>
    </row>
    <row r="2771" spans="1:25">
      <c r="A2771" t="s">
        <v>31</v>
      </c>
      <c r="B2771" t="s">
        <v>32</v>
      </c>
      <c r="C2771" t="s">
        <v>2756</v>
      </c>
      <c r="D2771" t="s">
        <v>472</v>
      </c>
      <c r="E2771" t="s">
        <v>2757</v>
      </c>
      <c r="F2771" t="s">
        <v>170</v>
      </c>
      <c r="G2771" t="s">
        <v>2798</v>
      </c>
      <c r="H2771" t="s">
        <v>2799</v>
      </c>
      <c r="I2771" t="s">
        <v>2800</v>
      </c>
      <c r="J2771" t="s">
        <v>199</v>
      </c>
      <c r="K2771" t="s">
        <v>2801</v>
      </c>
      <c r="L2771" t="s">
        <v>199</v>
      </c>
      <c r="M2771" t="s">
        <v>383</v>
      </c>
      <c r="N2771" t="s">
        <v>2802</v>
      </c>
      <c r="O2771"/>
      <c r="P2771" t="s">
        <v>199</v>
      </c>
      <c r="Q2771"/>
      <c r="R2771"/>
      <c r="S2771" t="s">
        <v>480</v>
      </c>
      <c r="T2771" t="s">
        <v>45</v>
      </c>
      <c r="U2771" t="s">
        <v>45</v>
      </c>
      <c r="V2771" t="s">
        <v>2803</v>
      </c>
      <c r="W2771" t="s">
        <v>2804</v>
      </c>
      <c r="X2771" t="s">
        <v>133</v>
      </c>
      <c r="Y2771" t="s">
        <v>48</v>
      </c>
    </row>
    <row r="2772" spans="1:25">
      <c r="A2772" t="s">
        <v>31</v>
      </c>
      <c r="B2772" t="s">
        <v>32</v>
      </c>
      <c r="C2772" t="s">
        <v>2756</v>
      </c>
      <c r="D2772" t="s">
        <v>472</v>
      </c>
      <c r="E2772" t="s">
        <v>2757</v>
      </c>
      <c r="F2772" t="s">
        <v>170</v>
      </c>
      <c r="G2772" t="s">
        <v>1143</v>
      </c>
      <c r="H2772" t="s">
        <v>38</v>
      </c>
      <c r="I2772" t="s">
        <v>39</v>
      </c>
      <c r="L2772" t="s">
        <v>281</v>
      </c>
      <c r="M2772" t="s">
        <v>383</v>
      </c>
      <c r="N2772" t="s">
        <v>607</v>
      </c>
      <c r="O2772" t="s">
        <v>281</v>
      </c>
      <c r="P2772" t="s">
        <v>281</v>
      </c>
      <c r="Q2772"/>
      <c r="R2772"/>
      <c r="S2772" t="s">
        <v>480</v>
      </c>
      <c r="T2772" t="s">
        <v>45</v>
      </c>
      <c r="U2772" t="s">
        <v>45</v>
      </c>
      <c r="V2772" t="s">
        <v>2771</v>
      </c>
      <c r="W2772" t="s">
        <v>2772</v>
      </c>
      <c r="X2772" t="s">
        <v>39</v>
      </c>
      <c r="Y2772" t="s">
        <v>48</v>
      </c>
    </row>
    <row r="2773" spans="1:25">
      <c r="A2773" t="s">
        <v>31</v>
      </c>
      <c r="B2773" t="s">
        <v>32</v>
      </c>
      <c r="C2773" t="s">
        <v>2756</v>
      </c>
      <c r="D2773" t="s">
        <v>472</v>
      </c>
      <c r="E2773" t="s">
        <v>2757</v>
      </c>
      <c r="F2773" t="s">
        <v>170</v>
      </c>
      <c r="G2773" t="s">
        <v>2737</v>
      </c>
      <c r="H2773" t="s">
        <v>2805</v>
      </c>
      <c r="I2773" t="s">
        <v>2806</v>
      </c>
      <c r="L2773" t="s">
        <v>312</v>
      </c>
      <c r="M2773" t="s">
        <v>383</v>
      </c>
      <c r="N2773" t="s">
        <v>324</v>
      </c>
      <c r="O2773" t="s">
        <v>2807</v>
      </c>
      <c r="P2773" t="s">
        <v>2807</v>
      </c>
      <c r="Q2773"/>
      <c r="R2773"/>
      <c r="S2773" t="s">
        <v>480</v>
      </c>
      <c r="T2773" t="s">
        <v>45</v>
      </c>
      <c r="U2773" t="s">
        <v>45</v>
      </c>
      <c r="V2773" t="s">
        <v>2759</v>
      </c>
      <c r="W2773" t="s">
        <v>2808</v>
      </c>
      <c r="X2773" t="s">
        <v>2806</v>
      </c>
      <c r="Y2773" t="s">
        <v>48</v>
      </c>
    </row>
    <row r="2774" spans="1:25">
      <c r="A2774" t="s">
        <v>31</v>
      </c>
      <c r="B2774" t="s">
        <v>32</v>
      </c>
      <c r="C2774" t="s">
        <v>2756</v>
      </c>
      <c r="D2774" t="s">
        <v>472</v>
      </c>
      <c r="E2774" t="s">
        <v>2757</v>
      </c>
      <c r="F2774" t="s">
        <v>175</v>
      </c>
      <c r="G2774" t="s">
        <v>2319</v>
      </c>
      <c r="H2774" t="s">
        <v>2793</v>
      </c>
      <c r="I2774" t="s">
        <v>2794</v>
      </c>
      <c r="J2774" t="s">
        <v>918</v>
      </c>
      <c r="K2774" t="s">
        <v>2809</v>
      </c>
      <c r="L2774" t="s">
        <v>918</v>
      </c>
      <c r="M2774" t="s">
        <v>383</v>
      </c>
      <c r="N2774" t="s">
        <v>2810</v>
      </c>
      <c r="O2774"/>
      <c r="P2774" t="s">
        <v>918</v>
      </c>
      <c r="Q2774"/>
      <c r="R2774"/>
      <c r="S2774" t="s">
        <v>480</v>
      </c>
      <c r="T2774" t="s">
        <v>45</v>
      </c>
      <c r="U2774" t="s">
        <v>45</v>
      </c>
      <c r="V2774" t="s">
        <v>2781</v>
      </c>
      <c r="W2774" t="s">
        <v>2811</v>
      </c>
      <c r="X2774" t="s">
        <v>2794</v>
      </c>
      <c r="Y2774" t="s">
        <v>48</v>
      </c>
    </row>
    <row r="2775" spans="1:25">
      <c r="A2775" t="s">
        <v>31</v>
      </c>
      <c r="B2775" t="s">
        <v>32</v>
      </c>
      <c r="C2775" t="s">
        <v>2756</v>
      </c>
      <c r="D2775" t="s">
        <v>472</v>
      </c>
      <c r="E2775" t="s">
        <v>2757</v>
      </c>
      <c r="F2775" t="s">
        <v>175</v>
      </c>
      <c r="G2775" t="s">
        <v>2319</v>
      </c>
      <c r="H2775" t="s">
        <v>2793</v>
      </c>
      <c r="I2775" t="s">
        <v>2794</v>
      </c>
      <c r="J2775" t="s">
        <v>285</v>
      </c>
      <c r="K2775" t="s">
        <v>2812</v>
      </c>
      <c r="L2775" t="s">
        <v>285</v>
      </c>
      <c r="M2775" t="s">
        <v>383</v>
      </c>
      <c r="N2775" t="s">
        <v>103</v>
      </c>
      <c r="O2775"/>
      <c r="P2775" t="s">
        <v>285</v>
      </c>
      <c r="Q2775" t="s">
        <v>918</v>
      </c>
      <c r="R2775"/>
      <c r="S2775" t="s">
        <v>480</v>
      </c>
      <c r="T2775" t="s">
        <v>45</v>
      </c>
      <c r="U2775" t="s">
        <v>45</v>
      </c>
      <c r="V2775" t="s">
        <v>2781</v>
      </c>
      <c r="W2775" t="s">
        <v>2811</v>
      </c>
      <c r="X2775" t="s">
        <v>2794</v>
      </c>
      <c r="Y2775" t="s">
        <v>48</v>
      </c>
    </row>
    <row r="2776" spans="1:25">
      <c r="A2776" t="s">
        <v>31</v>
      </c>
      <c r="B2776" t="s">
        <v>32</v>
      </c>
      <c r="C2776" t="s">
        <v>2756</v>
      </c>
      <c r="D2776" t="s">
        <v>472</v>
      </c>
      <c r="E2776" t="s">
        <v>2757</v>
      </c>
      <c r="F2776" t="s">
        <v>175</v>
      </c>
      <c r="G2776" t="s">
        <v>2337</v>
      </c>
      <c r="H2776" t="s">
        <v>38</v>
      </c>
      <c r="I2776" t="s">
        <v>39</v>
      </c>
      <c r="J2776" t="s">
        <v>555</v>
      </c>
      <c r="K2776" t="s">
        <v>2813</v>
      </c>
      <c r="L2776" t="s">
        <v>555</v>
      </c>
      <c r="M2776" t="s">
        <v>383</v>
      </c>
      <c r="N2776" t="s">
        <v>479</v>
      </c>
      <c r="O2776"/>
      <c r="P2776" t="s">
        <v>555</v>
      </c>
      <c r="Q2776" t="s">
        <v>847</v>
      </c>
      <c r="R2776"/>
      <c r="S2776" t="s">
        <v>480</v>
      </c>
      <c r="T2776" t="s">
        <v>45</v>
      </c>
      <c r="U2776" t="s">
        <v>45</v>
      </c>
      <c r="V2776" t="s">
        <v>2771</v>
      </c>
      <c r="W2776" t="s">
        <v>2772</v>
      </c>
      <c r="X2776" t="s">
        <v>39</v>
      </c>
      <c r="Y2776" t="s">
        <v>48</v>
      </c>
    </row>
    <row r="2777" spans="1:25">
      <c r="A2777" t="s">
        <v>31</v>
      </c>
      <c r="B2777" t="s">
        <v>32</v>
      </c>
      <c r="C2777" t="s">
        <v>2756</v>
      </c>
      <c r="D2777" t="s">
        <v>472</v>
      </c>
      <c r="E2777" t="s">
        <v>2757</v>
      </c>
      <c r="F2777" t="s">
        <v>175</v>
      </c>
      <c r="G2777" t="s">
        <v>2337</v>
      </c>
      <c r="H2777" t="s">
        <v>38</v>
      </c>
      <c r="I2777" t="s">
        <v>39</v>
      </c>
      <c r="J2777" t="s">
        <v>847</v>
      </c>
      <c r="K2777" t="s">
        <v>2814</v>
      </c>
      <c r="L2777" t="s">
        <v>847</v>
      </c>
      <c r="M2777" t="s">
        <v>383</v>
      </c>
      <c r="N2777" t="s">
        <v>664</v>
      </c>
      <c r="O2777"/>
      <c r="P2777" t="s">
        <v>847</v>
      </c>
      <c r="Q2777"/>
      <c r="R2777"/>
      <c r="S2777" t="s">
        <v>480</v>
      </c>
      <c r="T2777" t="s">
        <v>45</v>
      </c>
      <c r="U2777" t="s">
        <v>45</v>
      </c>
      <c r="V2777" t="s">
        <v>2771</v>
      </c>
      <c r="W2777" t="s">
        <v>2772</v>
      </c>
      <c r="X2777" t="s">
        <v>39</v>
      </c>
      <c r="Y2777" t="s">
        <v>48</v>
      </c>
    </row>
    <row r="2778" spans="1:25">
      <c r="A2778" t="s">
        <v>31</v>
      </c>
      <c r="B2778" t="s">
        <v>32</v>
      </c>
      <c r="C2778" t="s">
        <v>2756</v>
      </c>
      <c r="D2778" t="s">
        <v>472</v>
      </c>
      <c r="E2778" t="s">
        <v>2757</v>
      </c>
      <c r="F2778" t="s">
        <v>175</v>
      </c>
      <c r="G2778" t="s">
        <v>977</v>
      </c>
      <c r="H2778" t="s">
        <v>2815</v>
      </c>
      <c r="I2778" t="s">
        <v>2816</v>
      </c>
      <c r="L2778" t="s">
        <v>264</v>
      </c>
      <c r="M2778" t="s">
        <v>383</v>
      </c>
      <c r="N2778" t="s">
        <v>2785</v>
      </c>
      <c r="O2778" t="s">
        <v>636</v>
      </c>
      <c r="P2778" t="s">
        <v>636</v>
      </c>
      <c r="Q2778"/>
      <c r="R2778"/>
      <c r="S2778" t="s">
        <v>480</v>
      </c>
      <c r="T2778" t="s">
        <v>45</v>
      </c>
      <c r="U2778" t="s">
        <v>45</v>
      </c>
      <c r="V2778" t="s">
        <v>2781</v>
      </c>
      <c r="W2778" t="s">
        <v>2782</v>
      </c>
      <c r="X2778" t="s">
        <v>2816</v>
      </c>
      <c r="Y2778" t="s">
        <v>48</v>
      </c>
    </row>
    <row r="2779" spans="1:25">
      <c r="A2779" t="s">
        <v>31</v>
      </c>
      <c r="B2779" t="s">
        <v>32</v>
      </c>
      <c r="C2779" t="s">
        <v>2756</v>
      </c>
      <c r="D2779" t="s">
        <v>472</v>
      </c>
      <c r="E2779" t="s">
        <v>2757</v>
      </c>
      <c r="F2779" t="s">
        <v>175</v>
      </c>
      <c r="G2779" t="s">
        <v>2817</v>
      </c>
      <c r="H2779" t="s">
        <v>2815</v>
      </c>
      <c r="I2779" t="s">
        <v>2816</v>
      </c>
      <c r="L2779" t="s">
        <v>148</v>
      </c>
      <c r="M2779" t="s">
        <v>383</v>
      </c>
      <c r="N2779" t="s">
        <v>2818</v>
      </c>
      <c r="O2779" t="s">
        <v>437</v>
      </c>
      <c r="P2779" t="s">
        <v>437</v>
      </c>
      <c r="Q2779"/>
      <c r="R2779"/>
      <c r="S2779" t="s">
        <v>480</v>
      </c>
      <c r="T2779" t="s">
        <v>45</v>
      </c>
      <c r="U2779" t="s">
        <v>45</v>
      </c>
      <c r="V2779" t="s">
        <v>2771</v>
      </c>
      <c r="W2779" t="s">
        <v>2772</v>
      </c>
      <c r="X2779" t="s">
        <v>2816</v>
      </c>
      <c r="Y2779" t="s">
        <v>48</v>
      </c>
    </row>
    <row r="2780" spans="1:25">
      <c r="A2780" t="s">
        <v>31</v>
      </c>
      <c r="B2780" t="s">
        <v>32</v>
      </c>
      <c r="C2780" t="s">
        <v>2756</v>
      </c>
      <c r="D2780" t="s">
        <v>472</v>
      </c>
      <c r="E2780" t="s">
        <v>2757</v>
      </c>
      <c r="F2780" t="s">
        <v>175</v>
      </c>
      <c r="G2780" t="s">
        <v>2484</v>
      </c>
      <c r="H2780" t="s">
        <v>2776</v>
      </c>
      <c r="I2780" t="s">
        <v>2777</v>
      </c>
      <c r="J2780" t="s">
        <v>61</v>
      </c>
      <c r="K2780" t="s">
        <v>2819</v>
      </c>
      <c r="L2780" t="s">
        <v>61</v>
      </c>
      <c r="M2780" t="s">
        <v>383</v>
      </c>
      <c r="N2780" t="s">
        <v>2820</v>
      </c>
      <c r="O2780"/>
      <c r="P2780" t="s">
        <v>61</v>
      </c>
      <c r="Q2780" t="s">
        <v>260</v>
      </c>
      <c r="R2780"/>
      <c r="S2780" t="s">
        <v>480</v>
      </c>
      <c r="T2780" t="s">
        <v>45</v>
      </c>
      <c r="U2780" t="s">
        <v>45</v>
      </c>
      <c r="V2780" t="s">
        <v>2771</v>
      </c>
      <c r="W2780" t="s">
        <v>2821</v>
      </c>
      <c r="X2780" t="s">
        <v>2777</v>
      </c>
      <c r="Y2780" t="s">
        <v>48</v>
      </c>
    </row>
    <row r="2781" spans="1:25">
      <c r="A2781" t="s">
        <v>31</v>
      </c>
      <c r="B2781" t="s">
        <v>32</v>
      </c>
      <c r="C2781" t="s">
        <v>2756</v>
      </c>
      <c r="D2781" t="s">
        <v>472</v>
      </c>
      <c r="E2781" t="s">
        <v>2757</v>
      </c>
      <c r="F2781" t="s">
        <v>175</v>
      </c>
      <c r="G2781" t="s">
        <v>2484</v>
      </c>
      <c r="H2781" t="s">
        <v>2776</v>
      </c>
      <c r="I2781" t="s">
        <v>2777</v>
      </c>
      <c r="J2781" t="s">
        <v>260</v>
      </c>
      <c r="K2781" t="s">
        <v>2822</v>
      </c>
      <c r="L2781" t="s">
        <v>260</v>
      </c>
      <c r="M2781" t="s">
        <v>383</v>
      </c>
      <c r="N2781" t="s">
        <v>2823</v>
      </c>
      <c r="O2781"/>
      <c r="P2781" t="s">
        <v>260</v>
      </c>
      <c r="Q2781"/>
      <c r="R2781"/>
      <c r="S2781" t="s">
        <v>480</v>
      </c>
      <c r="T2781" t="s">
        <v>45</v>
      </c>
      <c r="U2781" t="s">
        <v>45</v>
      </c>
      <c r="V2781" t="s">
        <v>2771</v>
      </c>
      <c r="W2781" t="s">
        <v>2821</v>
      </c>
      <c r="X2781" t="s">
        <v>2777</v>
      </c>
      <c r="Y2781" t="s">
        <v>48</v>
      </c>
    </row>
    <row r="2782" spans="1:25">
      <c r="A2782" t="s">
        <v>31</v>
      </c>
      <c r="B2782" t="s">
        <v>32</v>
      </c>
      <c r="C2782" t="s">
        <v>2756</v>
      </c>
      <c r="D2782" t="s">
        <v>472</v>
      </c>
      <c r="E2782" t="s">
        <v>2757</v>
      </c>
      <c r="F2782" t="s">
        <v>175</v>
      </c>
      <c r="G2782" t="s">
        <v>2494</v>
      </c>
      <c r="H2782" t="s">
        <v>2805</v>
      </c>
      <c r="I2782" t="s">
        <v>2806</v>
      </c>
      <c r="L2782" t="s">
        <v>275</v>
      </c>
      <c r="M2782" t="s">
        <v>383</v>
      </c>
      <c r="N2782" t="s">
        <v>568</v>
      </c>
      <c r="O2782" t="s">
        <v>99</v>
      </c>
      <c r="P2782" t="s">
        <v>99</v>
      </c>
      <c r="Q2782"/>
      <c r="R2782"/>
      <c r="S2782" t="s">
        <v>480</v>
      </c>
      <c r="T2782" t="s">
        <v>45</v>
      </c>
      <c r="U2782" t="s">
        <v>45</v>
      </c>
      <c r="V2782" t="s">
        <v>2803</v>
      </c>
      <c r="W2782" t="s">
        <v>2824</v>
      </c>
      <c r="X2782" t="s">
        <v>2806</v>
      </c>
      <c r="Y2782" t="s">
        <v>48</v>
      </c>
    </row>
    <row r="2783" spans="1:25">
      <c r="A2783" t="s">
        <v>31</v>
      </c>
      <c r="B2783" t="s">
        <v>32</v>
      </c>
      <c r="C2783" t="s">
        <v>2756</v>
      </c>
      <c r="D2783" t="s">
        <v>472</v>
      </c>
      <c r="E2783" t="s">
        <v>2757</v>
      </c>
      <c r="F2783" t="s">
        <v>175</v>
      </c>
      <c r="G2783" t="s">
        <v>2507</v>
      </c>
      <c r="H2783" t="s">
        <v>2815</v>
      </c>
      <c r="I2783" t="s">
        <v>2816</v>
      </c>
      <c r="L2783" t="s">
        <v>148</v>
      </c>
      <c r="M2783" t="s">
        <v>383</v>
      </c>
      <c r="N2783" t="s">
        <v>649</v>
      </c>
      <c r="O2783" t="s">
        <v>258</v>
      </c>
      <c r="P2783" t="s">
        <v>258</v>
      </c>
      <c r="Q2783"/>
      <c r="R2783"/>
      <c r="S2783" t="s">
        <v>480</v>
      </c>
      <c r="T2783" t="s">
        <v>45</v>
      </c>
      <c r="U2783" t="s">
        <v>45</v>
      </c>
      <c r="V2783" t="s">
        <v>2771</v>
      </c>
      <c r="W2783" t="s">
        <v>2772</v>
      </c>
      <c r="X2783" t="s">
        <v>2816</v>
      </c>
      <c r="Y2783" t="s">
        <v>48</v>
      </c>
    </row>
    <row r="2784" spans="1:25">
      <c r="A2784" t="s">
        <v>31</v>
      </c>
      <c r="B2784" t="s">
        <v>32</v>
      </c>
      <c r="C2784" t="s">
        <v>2756</v>
      </c>
      <c r="D2784" t="s">
        <v>472</v>
      </c>
      <c r="E2784" t="s">
        <v>2757</v>
      </c>
      <c r="F2784" t="s">
        <v>175</v>
      </c>
      <c r="G2784" t="s">
        <v>2514</v>
      </c>
      <c r="H2784" t="s">
        <v>2815</v>
      </c>
      <c r="I2784" t="s">
        <v>2816</v>
      </c>
      <c r="L2784" t="s">
        <v>161</v>
      </c>
      <c r="M2784" t="s">
        <v>383</v>
      </c>
      <c r="N2784" t="s">
        <v>2825</v>
      </c>
      <c r="O2784" t="s">
        <v>96</v>
      </c>
      <c r="P2784" t="s">
        <v>96</v>
      </c>
      <c r="Q2784"/>
      <c r="R2784"/>
      <c r="S2784" t="s">
        <v>480</v>
      </c>
      <c r="T2784" t="s">
        <v>45</v>
      </c>
      <c r="U2784" t="s">
        <v>45</v>
      </c>
      <c r="V2784" t="s">
        <v>2771</v>
      </c>
      <c r="W2784" t="s">
        <v>2791</v>
      </c>
      <c r="X2784" t="s">
        <v>2816</v>
      </c>
      <c r="Y2784" t="s">
        <v>48</v>
      </c>
    </row>
    <row r="2785" spans="1:25">
      <c r="A2785" t="s">
        <v>31</v>
      </c>
      <c r="B2785" t="s">
        <v>32</v>
      </c>
      <c r="C2785" t="s">
        <v>2756</v>
      </c>
      <c r="D2785" t="s">
        <v>472</v>
      </c>
      <c r="E2785" t="s">
        <v>2757</v>
      </c>
      <c r="F2785" t="s">
        <v>175</v>
      </c>
      <c r="G2785" t="s">
        <v>2514</v>
      </c>
      <c r="H2785" t="s">
        <v>2815</v>
      </c>
      <c r="I2785" t="s">
        <v>2816</v>
      </c>
      <c r="L2785" t="s">
        <v>559</v>
      </c>
      <c r="M2785" t="s">
        <v>383</v>
      </c>
      <c r="N2785" t="s">
        <v>2826</v>
      </c>
      <c r="O2785"/>
      <c r="P2785" t="s">
        <v>559</v>
      </c>
      <c r="Q2785" t="s">
        <v>161</v>
      </c>
      <c r="R2785"/>
      <c r="S2785" t="s">
        <v>480</v>
      </c>
      <c r="T2785" t="s">
        <v>45</v>
      </c>
      <c r="U2785" t="s">
        <v>45</v>
      </c>
      <c r="V2785" t="s">
        <v>2771</v>
      </c>
      <c r="W2785" t="s">
        <v>2791</v>
      </c>
      <c r="X2785" t="s">
        <v>2816</v>
      </c>
      <c r="Y2785" t="s">
        <v>48</v>
      </c>
    </row>
    <row r="2786" spans="1:25">
      <c r="A2786" t="s">
        <v>31</v>
      </c>
      <c r="B2786" t="s">
        <v>32</v>
      </c>
      <c r="C2786" t="s">
        <v>2756</v>
      </c>
      <c r="D2786" t="s">
        <v>472</v>
      </c>
      <c r="E2786" t="s">
        <v>2757</v>
      </c>
      <c r="F2786" t="s">
        <v>175</v>
      </c>
      <c r="G2786" t="s">
        <v>2514</v>
      </c>
      <c r="H2786" t="s">
        <v>2815</v>
      </c>
      <c r="I2786" t="s">
        <v>2816</v>
      </c>
      <c r="L2786" t="s">
        <v>285</v>
      </c>
      <c r="M2786" t="s">
        <v>383</v>
      </c>
      <c r="N2786" t="s">
        <v>2788</v>
      </c>
      <c r="O2786"/>
      <c r="P2786" t="s">
        <v>285</v>
      </c>
      <c r="Q2786" t="s">
        <v>559</v>
      </c>
      <c r="R2786"/>
      <c r="S2786" t="s">
        <v>480</v>
      </c>
      <c r="T2786" t="s">
        <v>45</v>
      </c>
      <c r="U2786" t="s">
        <v>45</v>
      </c>
      <c r="V2786" t="s">
        <v>2771</v>
      </c>
      <c r="W2786" t="s">
        <v>2791</v>
      </c>
      <c r="X2786" t="s">
        <v>2816</v>
      </c>
      <c r="Y2786" t="s">
        <v>48</v>
      </c>
    </row>
    <row r="2787" spans="1:25">
      <c r="A2787" t="s">
        <v>31</v>
      </c>
      <c r="B2787" t="s">
        <v>32</v>
      </c>
      <c r="C2787" t="s">
        <v>2756</v>
      </c>
      <c r="D2787" t="s">
        <v>472</v>
      </c>
      <c r="E2787" t="s">
        <v>2757</v>
      </c>
      <c r="F2787" t="s">
        <v>175</v>
      </c>
      <c r="G2787" t="s">
        <v>2526</v>
      </c>
      <c r="H2787" t="s">
        <v>2815</v>
      </c>
      <c r="I2787" t="s">
        <v>2816</v>
      </c>
      <c r="L2787" t="s">
        <v>290</v>
      </c>
      <c r="M2787" t="s">
        <v>383</v>
      </c>
      <c r="N2787" t="s">
        <v>150</v>
      </c>
      <c r="O2787" t="s">
        <v>295</v>
      </c>
      <c r="P2787" t="s">
        <v>295</v>
      </c>
      <c r="Q2787"/>
      <c r="R2787"/>
      <c r="S2787" t="s">
        <v>480</v>
      </c>
      <c r="T2787" t="s">
        <v>45</v>
      </c>
      <c r="U2787" t="s">
        <v>45</v>
      </c>
      <c r="V2787" t="s">
        <v>2781</v>
      </c>
      <c r="W2787" t="s">
        <v>2827</v>
      </c>
      <c r="X2787" t="s">
        <v>2816</v>
      </c>
      <c r="Y2787" t="s">
        <v>48</v>
      </c>
    </row>
    <row r="2788" spans="1:25">
      <c r="A2788" t="s">
        <v>31</v>
      </c>
      <c r="B2788" t="s">
        <v>32</v>
      </c>
      <c r="C2788" t="s">
        <v>2756</v>
      </c>
      <c r="D2788" t="s">
        <v>472</v>
      </c>
      <c r="E2788" t="s">
        <v>2757</v>
      </c>
      <c r="F2788" t="s">
        <v>175</v>
      </c>
      <c r="G2788" t="s">
        <v>2552</v>
      </c>
      <c r="H2788" t="s">
        <v>2776</v>
      </c>
      <c r="I2788" t="s">
        <v>2777</v>
      </c>
      <c r="J2788" t="s">
        <v>101</v>
      </c>
      <c r="K2788" t="s">
        <v>2828</v>
      </c>
      <c r="L2788" t="s">
        <v>101</v>
      </c>
      <c r="M2788" t="s">
        <v>383</v>
      </c>
      <c r="N2788" t="s">
        <v>2829</v>
      </c>
      <c r="O2788"/>
      <c r="P2788" t="s">
        <v>101</v>
      </c>
      <c r="Q2788"/>
      <c r="R2788"/>
      <c r="S2788" t="s">
        <v>480</v>
      </c>
      <c r="T2788" t="s">
        <v>45</v>
      </c>
      <c r="U2788" t="s">
        <v>45</v>
      </c>
      <c r="V2788" t="s">
        <v>2830</v>
      </c>
      <c r="W2788" t="s">
        <v>2831</v>
      </c>
      <c r="X2788" t="s">
        <v>2777</v>
      </c>
      <c r="Y2788" t="s">
        <v>48</v>
      </c>
    </row>
    <row r="2789" spans="1:25">
      <c r="A2789" t="s">
        <v>31</v>
      </c>
      <c r="B2789" t="s">
        <v>32</v>
      </c>
      <c r="C2789" t="s">
        <v>2756</v>
      </c>
      <c r="D2789" t="s">
        <v>472</v>
      </c>
      <c r="E2789" t="s">
        <v>2757</v>
      </c>
      <c r="F2789" t="s">
        <v>175</v>
      </c>
      <c r="G2789" t="s">
        <v>2790</v>
      </c>
      <c r="H2789" t="s">
        <v>2805</v>
      </c>
      <c r="I2789" t="s">
        <v>2806</v>
      </c>
      <c r="L2789" t="s">
        <v>222</v>
      </c>
      <c r="M2789" t="s">
        <v>383</v>
      </c>
      <c r="N2789" t="s">
        <v>2832</v>
      </c>
      <c r="O2789"/>
      <c r="P2789" t="s">
        <v>222</v>
      </c>
      <c r="Q2789" t="s">
        <v>675</v>
      </c>
      <c r="R2789"/>
      <c r="S2789" t="s">
        <v>480</v>
      </c>
      <c r="T2789" t="s">
        <v>45</v>
      </c>
      <c r="U2789" t="s">
        <v>45</v>
      </c>
      <c r="V2789" t="s">
        <v>2771</v>
      </c>
      <c r="W2789" t="s">
        <v>2791</v>
      </c>
      <c r="X2789" t="s">
        <v>2806</v>
      </c>
      <c r="Y2789" t="s">
        <v>48</v>
      </c>
    </row>
    <row r="2790" spans="1:25">
      <c r="A2790" t="s">
        <v>31</v>
      </c>
      <c r="B2790" t="s">
        <v>32</v>
      </c>
      <c r="C2790" t="s">
        <v>2756</v>
      </c>
      <c r="D2790" t="s">
        <v>472</v>
      </c>
      <c r="E2790" t="s">
        <v>2757</v>
      </c>
      <c r="F2790" t="s">
        <v>175</v>
      </c>
      <c r="G2790" t="s">
        <v>2790</v>
      </c>
      <c r="H2790" t="s">
        <v>2805</v>
      </c>
      <c r="I2790" t="s">
        <v>2806</v>
      </c>
      <c r="L2790" t="s">
        <v>290</v>
      </c>
      <c r="M2790" t="s">
        <v>383</v>
      </c>
      <c r="N2790" t="s">
        <v>2833</v>
      </c>
      <c r="O2790"/>
      <c r="P2790" t="s">
        <v>290</v>
      </c>
      <c r="Q2790" t="s">
        <v>222</v>
      </c>
      <c r="R2790"/>
      <c r="S2790" t="s">
        <v>480</v>
      </c>
      <c r="T2790" t="s">
        <v>45</v>
      </c>
      <c r="U2790" t="s">
        <v>45</v>
      </c>
      <c r="V2790" t="s">
        <v>2771</v>
      </c>
      <c r="W2790" t="s">
        <v>2791</v>
      </c>
      <c r="X2790" t="s">
        <v>2806</v>
      </c>
      <c r="Y2790" t="s">
        <v>48</v>
      </c>
    </row>
    <row r="2791" spans="1:25">
      <c r="A2791" t="s">
        <v>31</v>
      </c>
      <c r="B2791" t="s">
        <v>32</v>
      </c>
      <c r="C2791" t="s">
        <v>2756</v>
      </c>
      <c r="D2791" t="s">
        <v>472</v>
      </c>
      <c r="E2791" t="s">
        <v>2757</v>
      </c>
      <c r="F2791" t="s">
        <v>175</v>
      </c>
      <c r="G2791" t="s">
        <v>2790</v>
      </c>
      <c r="H2791" t="s">
        <v>2805</v>
      </c>
      <c r="I2791" t="s">
        <v>2806</v>
      </c>
      <c r="L2791" t="s">
        <v>199</v>
      </c>
      <c r="M2791" t="s">
        <v>383</v>
      </c>
      <c r="N2791" t="s">
        <v>2834</v>
      </c>
      <c r="O2791"/>
      <c r="P2791" t="s">
        <v>199</v>
      </c>
      <c r="Q2791" t="s">
        <v>290</v>
      </c>
      <c r="R2791"/>
      <c r="S2791" t="s">
        <v>480</v>
      </c>
      <c r="T2791" t="s">
        <v>45</v>
      </c>
      <c r="U2791" t="s">
        <v>45</v>
      </c>
      <c r="V2791" t="s">
        <v>2771</v>
      </c>
      <c r="W2791" t="s">
        <v>2791</v>
      </c>
      <c r="X2791" t="s">
        <v>2806</v>
      </c>
      <c r="Y2791" t="s">
        <v>48</v>
      </c>
    </row>
    <row r="2792" spans="1:25">
      <c r="A2792" t="s">
        <v>31</v>
      </c>
      <c r="B2792" t="s">
        <v>32</v>
      </c>
      <c r="C2792" t="s">
        <v>2756</v>
      </c>
      <c r="D2792" t="s">
        <v>472</v>
      </c>
      <c r="E2792" t="s">
        <v>2757</v>
      </c>
      <c r="F2792" t="s">
        <v>175</v>
      </c>
      <c r="G2792" t="s">
        <v>2790</v>
      </c>
      <c r="H2792" t="s">
        <v>2805</v>
      </c>
      <c r="I2792" t="s">
        <v>2806</v>
      </c>
      <c r="L2792" t="s">
        <v>675</v>
      </c>
      <c r="M2792" t="s">
        <v>383</v>
      </c>
      <c r="N2792" t="s">
        <v>599</v>
      </c>
      <c r="O2792"/>
      <c r="P2792" t="s">
        <v>675</v>
      </c>
      <c r="Q2792" t="s">
        <v>794</v>
      </c>
      <c r="R2792"/>
      <c r="S2792" t="s">
        <v>480</v>
      </c>
      <c r="T2792" t="s">
        <v>45</v>
      </c>
      <c r="U2792" t="s">
        <v>45</v>
      </c>
      <c r="V2792" t="s">
        <v>2771</v>
      </c>
      <c r="W2792" t="s">
        <v>2791</v>
      </c>
      <c r="X2792" t="s">
        <v>2806</v>
      </c>
      <c r="Y2792" t="s">
        <v>48</v>
      </c>
    </row>
    <row r="2793" spans="1:25">
      <c r="A2793" t="s">
        <v>31</v>
      </c>
      <c r="B2793" t="s">
        <v>32</v>
      </c>
      <c r="C2793" t="s">
        <v>2756</v>
      </c>
      <c r="D2793" t="s">
        <v>472</v>
      </c>
      <c r="E2793" t="s">
        <v>2757</v>
      </c>
      <c r="F2793" t="s">
        <v>175</v>
      </c>
      <c r="G2793" t="s">
        <v>2790</v>
      </c>
      <c r="H2793" t="s">
        <v>2805</v>
      </c>
      <c r="I2793" t="s">
        <v>2806</v>
      </c>
      <c r="L2793" t="s">
        <v>794</v>
      </c>
      <c r="M2793" t="s">
        <v>383</v>
      </c>
      <c r="N2793" t="s">
        <v>664</v>
      </c>
      <c r="O2793" t="s">
        <v>679</v>
      </c>
      <c r="P2793" t="s">
        <v>679</v>
      </c>
      <c r="Q2793"/>
      <c r="R2793"/>
      <c r="S2793" t="s">
        <v>480</v>
      </c>
      <c r="T2793" t="s">
        <v>45</v>
      </c>
      <c r="U2793" t="s">
        <v>45</v>
      </c>
      <c r="V2793" t="s">
        <v>2771</v>
      </c>
      <c r="W2793" t="s">
        <v>2791</v>
      </c>
      <c r="X2793" t="s">
        <v>2806</v>
      </c>
      <c r="Y2793" t="s">
        <v>48</v>
      </c>
    </row>
    <row r="2794" spans="1:25">
      <c r="A2794" t="s">
        <v>31</v>
      </c>
      <c r="B2794" t="s">
        <v>32</v>
      </c>
      <c r="C2794" t="s">
        <v>2756</v>
      </c>
      <c r="D2794" t="s">
        <v>472</v>
      </c>
      <c r="E2794" t="s">
        <v>2757</v>
      </c>
      <c r="F2794" t="s">
        <v>175</v>
      </c>
      <c r="G2794" t="s">
        <v>2835</v>
      </c>
      <c r="H2794" t="s">
        <v>2815</v>
      </c>
      <c r="I2794" t="s">
        <v>2816</v>
      </c>
      <c r="L2794" t="s">
        <v>264</v>
      </c>
      <c r="M2794" t="s">
        <v>383</v>
      </c>
      <c r="N2794" t="s">
        <v>1003</v>
      </c>
      <c r="O2794" t="s">
        <v>667</v>
      </c>
      <c r="P2794" t="s">
        <v>667</v>
      </c>
      <c r="Q2794"/>
      <c r="R2794"/>
      <c r="S2794" t="s">
        <v>480</v>
      </c>
      <c r="T2794" t="s">
        <v>45</v>
      </c>
      <c r="U2794" t="s">
        <v>45</v>
      </c>
      <c r="V2794" t="s">
        <v>2771</v>
      </c>
      <c r="W2794" t="s">
        <v>2772</v>
      </c>
      <c r="X2794" t="s">
        <v>2816</v>
      </c>
      <c r="Y2794" t="s">
        <v>48</v>
      </c>
    </row>
    <row r="2795" spans="1:25">
      <c r="A2795" t="s">
        <v>31</v>
      </c>
      <c r="B2795" t="s">
        <v>32</v>
      </c>
      <c r="C2795" t="s">
        <v>2756</v>
      </c>
      <c r="D2795" t="s">
        <v>472</v>
      </c>
      <c r="E2795" t="s">
        <v>2757</v>
      </c>
      <c r="F2795" t="s">
        <v>175</v>
      </c>
      <c r="G2795" t="s">
        <v>2836</v>
      </c>
      <c r="H2795" t="s">
        <v>38</v>
      </c>
      <c r="I2795" t="s">
        <v>39</v>
      </c>
      <c r="J2795" t="s">
        <v>595</v>
      </c>
      <c r="K2795" t="s">
        <v>2837</v>
      </c>
      <c r="L2795" t="s">
        <v>595</v>
      </c>
      <c r="M2795" t="s">
        <v>383</v>
      </c>
      <c r="N2795" t="s">
        <v>307</v>
      </c>
      <c r="O2795"/>
      <c r="P2795" t="s">
        <v>595</v>
      </c>
      <c r="Q2795"/>
      <c r="R2795"/>
      <c r="S2795" t="s">
        <v>480</v>
      </c>
      <c r="T2795" t="s">
        <v>45</v>
      </c>
      <c r="U2795" t="s">
        <v>45</v>
      </c>
      <c r="V2795" t="s">
        <v>2838</v>
      </c>
      <c r="W2795" t="s">
        <v>2839</v>
      </c>
      <c r="X2795" t="s">
        <v>39</v>
      </c>
      <c r="Y2795" t="s">
        <v>48</v>
      </c>
    </row>
    <row r="2796" spans="1:25">
      <c r="A2796" t="s">
        <v>31</v>
      </c>
      <c r="B2796" t="s">
        <v>32</v>
      </c>
      <c r="C2796" t="s">
        <v>2756</v>
      </c>
      <c r="D2796" t="s">
        <v>472</v>
      </c>
      <c r="E2796" t="s">
        <v>2757</v>
      </c>
      <c r="F2796" t="s">
        <v>175</v>
      </c>
      <c r="G2796" t="s">
        <v>2840</v>
      </c>
      <c r="H2796" t="s">
        <v>2776</v>
      </c>
      <c r="I2796" t="s">
        <v>2777</v>
      </c>
      <c r="J2796" t="s">
        <v>122</v>
      </c>
      <c r="K2796" t="s">
        <v>2841</v>
      </c>
      <c r="L2796" t="s">
        <v>122</v>
      </c>
      <c r="M2796" t="s">
        <v>383</v>
      </c>
      <c r="N2796" t="s">
        <v>901</v>
      </c>
      <c r="O2796"/>
      <c r="P2796" t="s">
        <v>122</v>
      </c>
      <c r="Q2796"/>
      <c r="R2796"/>
      <c r="S2796" t="s">
        <v>480</v>
      </c>
      <c r="T2796" t="s">
        <v>45</v>
      </c>
      <c r="U2796" t="s">
        <v>45</v>
      </c>
      <c r="V2796" t="s">
        <v>2771</v>
      </c>
      <c r="W2796" t="s">
        <v>2842</v>
      </c>
      <c r="X2796" t="s">
        <v>2777</v>
      </c>
      <c r="Y2796" t="s">
        <v>48</v>
      </c>
    </row>
    <row r="2797" spans="1:25">
      <c r="A2797" t="s">
        <v>31</v>
      </c>
      <c r="B2797" t="s">
        <v>32</v>
      </c>
      <c r="C2797" t="s">
        <v>2756</v>
      </c>
      <c r="D2797" t="s">
        <v>472</v>
      </c>
      <c r="E2797" t="s">
        <v>2757</v>
      </c>
      <c r="F2797" t="s">
        <v>175</v>
      </c>
      <c r="G2797" t="s">
        <v>2600</v>
      </c>
      <c r="H2797" t="s">
        <v>2843</v>
      </c>
      <c r="I2797" t="s">
        <v>2844</v>
      </c>
      <c r="L2797" t="s">
        <v>595</v>
      </c>
      <c r="M2797" t="s">
        <v>383</v>
      </c>
      <c r="N2797" t="s">
        <v>638</v>
      </c>
      <c r="O2797" t="s">
        <v>177</v>
      </c>
      <c r="P2797" t="s">
        <v>177</v>
      </c>
      <c r="Q2797"/>
      <c r="R2797"/>
      <c r="S2797" t="s">
        <v>480</v>
      </c>
      <c r="T2797" t="s">
        <v>45</v>
      </c>
      <c r="U2797" t="s">
        <v>45</v>
      </c>
      <c r="V2797" t="s">
        <v>2771</v>
      </c>
      <c r="W2797" t="s">
        <v>2772</v>
      </c>
      <c r="X2797" t="s">
        <v>2844</v>
      </c>
      <c r="Y2797" t="s">
        <v>48</v>
      </c>
    </row>
    <row r="2798" spans="1:25">
      <c r="A2798" t="s">
        <v>31</v>
      </c>
      <c r="B2798" t="s">
        <v>32</v>
      </c>
      <c r="C2798" t="s">
        <v>2756</v>
      </c>
      <c r="D2798" t="s">
        <v>472</v>
      </c>
      <c r="E2798" t="s">
        <v>2757</v>
      </c>
      <c r="F2798" t="s">
        <v>175</v>
      </c>
      <c r="G2798" t="s">
        <v>2845</v>
      </c>
      <c r="H2798" t="s">
        <v>2776</v>
      </c>
      <c r="I2798" t="s">
        <v>2777</v>
      </c>
      <c r="J2798" t="s">
        <v>633</v>
      </c>
      <c r="K2798" t="s">
        <v>2846</v>
      </c>
      <c r="L2798" t="s">
        <v>633</v>
      </c>
      <c r="M2798" t="s">
        <v>383</v>
      </c>
      <c r="N2798" t="s">
        <v>204</v>
      </c>
      <c r="O2798"/>
      <c r="P2798" t="s">
        <v>633</v>
      </c>
      <c r="Q2798"/>
      <c r="R2798"/>
      <c r="S2798" t="s">
        <v>480</v>
      </c>
      <c r="T2798" t="s">
        <v>45</v>
      </c>
      <c r="U2798" t="s">
        <v>45</v>
      </c>
      <c r="V2798" t="s">
        <v>2847</v>
      </c>
      <c r="W2798" t="s">
        <v>2848</v>
      </c>
      <c r="X2798" t="s">
        <v>2777</v>
      </c>
      <c r="Y2798" t="s">
        <v>48</v>
      </c>
    </row>
    <row r="2799" spans="1:25">
      <c r="A2799" t="s">
        <v>31</v>
      </c>
      <c r="B2799" t="s">
        <v>32</v>
      </c>
      <c r="C2799" t="s">
        <v>2756</v>
      </c>
      <c r="D2799" t="s">
        <v>472</v>
      </c>
      <c r="E2799" t="s">
        <v>2757</v>
      </c>
      <c r="F2799" t="s">
        <v>175</v>
      </c>
      <c r="G2799" t="s">
        <v>2845</v>
      </c>
      <c r="H2799" t="s">
        <v>2776</v>
      </c>
      <c r="I2799" t="s">
        <v>2777</v>
      </c>
      <c r="L2799" t="s">
        <v>258</v>
      </c>
      <c r="M2799" t="s">
        <v>383</v>
      </c>
      <c r="N2799" t="s">
        <v>2849</v>
      </c>
      <c r="O2799"/>
      <c r="P2799" t="s">
        <v>258</v>
      </c>
      <c r="Q2799" t="s">
        <v>918</v>
      </c>
      <c r="R2799"/>
      <c r="S2799" t="s">
        <v>480</v>
      </c>
      <c r="T2799" t="s">
        <v>45</v>
      </c>
      <c r="U2799" t="s">
        <v>45</v>
      </c>
      <c r="V2799" t="s">
        <v>2847</v>
      </c>
      <c r="W2799" t="s">
        <v>2848</v>
      </c>
      <c r="X2799" t="s">
        <v>2777</v>
      </c>
      <c r="Y2799" t="s">
        <v>48</v>
      </c>
    </row>
    <row r="2800" spans="1:25">
      <c r="A2800" t="s">
        <v>31</v>
      </c>
      <c r="B2800" t="s">
        <v>32</v>
      </c>
      <c r="C2800" t="s">
        <v>2756</v>
      </c>
      <c r="D2800" t="s">
        <v>472</v>
      </c>
      <c r="E2800" t="s">
        <v>2757</v>
      </c>
      <c r="F2800" t="s">
        <v>175</v>
      </c>
      <c r="G2800" t="s">
        <v>2850</v>
      </c>
      <c r="H2800" t="s">
        <v>2793</v>
      </c>
      <c r="I2800" t="s">
        <v>2794</v>
      </c>
      <c r="J2800" t="s">
        <v>285</v>
      </c>
      <c r="K2800" t="s">
        <v>2812</v>
      </c>
      <c r="L2800" t="s">
        <v>285</v>
      </c>
      <c r="M2800" t="s">
        <v>383</v>
      </c>
      <c r="N2800" t="s">
        <v>523</v>
      </c>
      <c r="O2800"/>
      <c r="P2800" t="s">
        <v>285</v>
      </c>
      <c r="Q2800"/>
      <c r="R2800"/>
      <c r="S2800" t="s">
        <v>480</v>
      </c>
      <c r="T2800" t="s">
        <v>45</v>
      </c>
      <c r="U2800" t="s">
        <v>45</v>
      </c>
      <c r="V2800" t="s">
        <v>2786</v>
      </c>
      <c r="W2800" t="s">
        <v>2787</v>
      </c>
      <c r="X2800" t="s">
        <v>2794</v>
      </c>
      <c r="Y2800" t="s">
        <v>48</v>
      </c>
    </row>
    <row r="2801" spans="1:25">
      <c r="A2801" t="s">
        <v>31</v>
      </c>
      <c r="B2801" t="s">
        <v>32</v>
      </c>
      <c r="C2801" t="s">
        <v>2756</v>
      </c>
      <c r="D2801" t="s">
        <v>472</v>
      </c>
      <c r="E2801" t="s">
        <v>2757</v>
      </c>
      <c r="F2801" t="s">
        <v>175</v>
      </c>
      <c r="G2801" t="s">
        <v>2851</v>
      </c>
      <c r="H2801" t="s">
        <v>2815</v>
      </c>
      <c r="I2801" t="s">
        <v>2816</v>
      </c>
      <c r="L2801" t="s">
        <v>297</v>
      </c>
      <c r="M2801" t="s">
        <v>383</v>
      </c>
      <c r="N2801" t="s">
        <v>2852</v>
      </c>
      <c r="O2801"/>
      <c r="P2801" t="s">
        <v>297</v>
      </c>
      <c r="Q2801"/>
      <c r="R2801"/>
      <c r="S2801" t="s">
        <v>480</v>
      </c>
      <c r="T2801" t="s">
        <v>45</v>
      </c>
      <c r="U2801" t="s">
        <v>45</v>
      </c>
      <c r="V2801" t="s">
        <v>2771</v>
      </c>
      <c r="W2801" t="s">
        <v>2853</v>
      </c>
      <c r="X2801" t="s">
        <v>2816</v>
      </c>
      <c r="Y2801" t="s">
        <v>48</v>
      </c>
    </row>
    <row r="2802" spans="1:25">
      <c r="A2802" t="s">
        <v>31</v>
      </c>
      <c r="B2802" t="s">
        <v>32</v>
      </c>
      <c r="C2802" t="s">
        <v>2756</v>
      </c>
      <c r="D2802" t="s">
        <v>472</v>
      </c>
      <c r="E2802" t="s">
        <v>2757</v>
      </c>
      <c r="F2802" t="s">
        <v>175</v>
      </c>
      <c r="G2802" t="s">
        <v>2851</v>
      </c>
      <c r="H2802" t="s">
        <v>2815</v>
      </c>
      <c r="I2802" t="s">
        <v>2816</v>
      </c>
      <c r="L2802" t="s">
        <v>162</v>
      </c>
      <c r="M2802" t="s">
        <v>383</v>
      </c>
      <c r="N2802" t="s">
        <v>2854</v>
      </c>
      <c r="O2802"/>
      <c r="P2802" t="s">
        <v>162</v>
      </c>
      <c r="Q2802"/>
      <c r="R2802"/>
      <c r="S2802" t="s">
        <v>480</v>
      </c>
      <c r="T2802" t="s">
        <v>45</v>
      </c>
      <c r="U2802" t="s">
        <v>45</v>
      </c>
      <c r="V2802" t="s">
        <v>2771</v>
      </c>
      <c r="W2802" t="s">
        <v>2853</v>
      </c>
      <c r="X2802" t="s">
        <v>2816</v>
      </c>
      <c r="Y2802" t="s">
        <v>48</v>
      </c>
    </row>
    <row r="2803" spans="1:25">
      <c r="A2803" t="s">
        <v>31</v>
      </c>
      <c r="B2803" t="s">
        <v>32</v>
      </c>
      <c r="C2803" t="s">
        <v>2756</v>
      </c>
      <c r="D2803" t="s">
        <v>472</v>
      </c>
      <c r="E2803" t="s">
        <v>2757</v>
      </c>
      <c r="F2803" t="s">
        <v>175</v>
      </c>
      <c r="G2803" t="s">
        <v>2855</v>
      </c>
      <c r="H2803" t="s">
        <v>2776</v>
      </c>
      <c r="I2803" t="s">
        <v>2777</v>
      </c>
      <c r="J2803" t="s">
        <v>212</v>
      </c>
      <c r="K2803" t="s">
        <v>2856</v>
      </c>
      <c r="L2803" t="s">
        <v>212</v>
      </c>
      <c r="M2803" t="s">
        <v>383</v>
      </c>
      <c r="N2803" t="s">
        <v>2857</v>
      </c>
      <c r="O2803" t="s">
        <v>74</v>
      </c>
      <c r="P2803" t="s">
        <v>74</v>
      </c>
      <c r="Q2803"/>
      <c r="R2803"/>
      <c r="S2803" t="s">
        <v>480</v>
      </c>
      <c r="T2803" t="s">
        <v>45</v>
      </c>
      <c r="U2803" t="s">
        <v>45</v>
      </c>
      <c r="V2803" t="s">
        <v>2771</v>
      </c>
      <c r="W2803" t="s">
        <v>2842</v>
      </c>
      <c r="X2803" t="s">
        <v>2777</v>
      </c>
      <c r="Y2803" t="s">
        <v>48</v>
      </c>
    </row>
    <row r="2804" spans="1:25">
      <c r="A2804" t="s">
        <v>31</v>
      </c>
      <c r="B2804" t="s">
        <v>32</v>
      </c>
      <c r="C2804" t="s">
        <v>2756</v>
      </c>
      <c r="D2804" t="s">
        <v>472</v>
      </c>
      <c r="E2804" t="s">
        <v>2757</v>
      </c>
      <c r="F2804" t="s">
        <v>175</v>
      </c>
      <c r="G2804" t="s">
        <v>1071</v>
      </c>
      <c r="H2804" t="s">
        <v>2793</v>
      </c>
      <c r="I2804" t="s">
        <v>2794</v>
      </c>
      <c r="L2804" t="s">
        <v>40</v>
      </c>
      <c r="M2804" t="s">
        <v>383</v>
      </c>
      <c r="N2804" t="s">
        <v>815</v>
      </c>
      <c r="O2804" t="s">
        <v>40</v>
      </c>
      <c r="P2804" t="s">
        <v>40</v>
      </c>
      <c r="Q2804"/>
      <c r="R2804"/>
      <c r="S2804" t="s">
        <v>480</v>
      </c>
      <c r="T2804" t="s">
        <v>45</v>
      </c>
      <c r="U2804" t="s">
        <v>45</v>
      </c>
      <c r="V2804" t="s">
        <v>2771</v>
      </c>
      <c r="W2804" t="s">
        <v>2772</v>
      </c>
      <c r="X2804" t="s">
        <v>2794</v>
      </c>
      <c r="Y2804" t="s">
        <v>48</v>
      </c>
    </row>
    <row r="2805" spans="1:25">
      <c r="A2805" t="s">
        <v>31</v>
      </c>
      <c r="B2805" t="s">
        <v>32</v>
      </c>
      <c r="C2805" t="s">
        <v>2756</v>
      </c>
      <c r="D2805" t="s">
        <v>472</v>
      </c>
      <c r="E2805" t="s">
        <v>2757</v>
      </c>
      <c r="F2805" t="s">
        <v>175</v>
      </c>
      <c r="G2805" t="s">
        <v>2683</v>
      </c>
      <c r="H2805" t="s">
        <v>2858</v>
      </c>
      <c r="I2805" t="s">
        <v>2859</v>
      </c>
      <c r="L2805" t="s">
        <v>976</v>
      </c>
      <c r="M2805" t="s">
        <v>383</v>
      </c>
      <c r="N2805" t="s">
        <v>901</v>
      </c>
      <c r="O2805" t="s">
        <v>832</v>
      </c>
      <c r="P2805" t="s">
        <v>832</v>
      </c>
      <c r="Q2805"/>
      <c r="R2805"/>
      <c r="S2805" t="s">
        <v>480</v>
      </c>
      <c r="T2805" t="s">
        <v>45</v>
      </c>
      <c r="U2805" t="s">
        <v>45</v>
      </c>
      <c r="V2805" t="s">
        <v>2771</v>
      </c>
      <c r="W2805" t="s">
        <v>2772</v>
      </c>
      <c r="X2805" t="s">
        <v>2859</v>
      </c>
      <c r="Y2805" t="s">
        <v>48</v>
      </c>
    </row>
    <row r="2806" spans="1:25">
      <c r="A2806" t="s">
        <v>31</v>
      </c>
      <c r="B2806" t="s">
        <v>32</v>
      </c>
      <c r="C2806" t="s">
        <v>2756</v>
      </c>
      <c r="D2806" t="s">
        <v>472</v>
      </c>
      <c r="E2806" t="s">
        <v>2757</v>
      </c>
      <c r="F2806" t="s">
        <v>175</v>
      </c>
      <c r="G2806" t="s">
        <v>762</v>
      </c>
      <c r="H2806" t="s">
        <v>2815</v>
      </c>
      <c r="I2806" t="s">
        <v>2816</v>
      </c>
      <c r="J2806" t="s">
        <v>177</v>
      </c>
      <c r="K2806" t="s">
        <v>2860</v>
      </c>
      <c r="L2806" t="s">
        <v>177</v>
      </c>
      <c r="M2806" t="s">
        <v>383</v>
      </c>
      <c r="N2806" t="s">
        <v>2861</v>
      </c>
      <c r="O2806"/>
      <c r="P2806" t="s">
        <v>177</v>
      </c>
      <c r="Q2806"/>
      <c r="R2806"/>
      <c r="S2806" t="s">
        <v>480</v>
      </c>
      <c r="T2806" t="s">
        <v>45</v>
      </c>
      <c r="U2806" t="s">
        <v>45</v>
      </c>
      <c r="V2806" t="s">
        <v>2771</v>
      </c>
      <c r="W2806" t="s">
        <v>2862</v>
      </c>
      <c r="X2806" t="s">
        <v>2816</v>
      </c>
      <c r="Y2806" t="s">
        <v>48</v>
      </c>
    </row>
    <row r="2807" spans="1:25">
      <c r="A2807" t="s">
        <v>31</v>
      </c>
      <c r="B2807" t="s">
        <v>32</v>
      </c>
      <c r="C2807" t="s">
        <v>2756</v>
      </c>
      <c r="D2807" t="s">
        <v>472</v>
      </c>
      <c r="E2807" t="s">
        <v>2757</v>
      </c>
      <c r="F2807" t="s">
        <v>175</v>
      </c>
      <c r="G2807" t="s">
        <v>762</v>
      </c>
      <c r="H2807" t="s">
        <v>2815</v>
      </c>
      <c r="I2807" t="s">
        <v>2816</v>
      </c>
      <c r="J2807" t="s">
        <v>177</v>
      </c>
      <c r="K2807" t="s">
        <v>2860</v>
      </c>
      <c r="L2807" t="s">
        <v>177</v>
      </c>
      <c r="M2807" t="s">
        <v>383</v>
      </c>
      <c r="N2807" t="s">
        <v>2861</v>
      </c>
      <c r="O2807" t="s">
        <v>177</v>
      </c>
      <c r="P2807" t="s">
        <v>177</v>
      </c>
      <c r="Q2807"/>
      <c r="R2807"/>
      <c r="S2807" t="s">
        <v>480</v>
      </c>
      <c r="T2807" t="s">
        <v>45</v>
      </c>
      <c r="U2807" t="s">
        <v>45</v>
      </c>
      <c r="V2807" t="s">
        <v>2771</v>
      </c>
      <c r="W2807" t="s">
        <v>2862</v>
      </c>
      <c r="X2807" t="s">
        <v>2816</v>
      </c>
      <c r="Y2807" t="s">
        <v>48</v>
      </c>
    </row>
    <row r="2808" spans="1:25">
      <c r="A2808" t="s">
        <v>31</v>
      </c>
      <c r="B2808" t="s">
        <v>32</v>
      </c>
      <c r="C2808" t="s">
        <v>2756</v>
      </c>
      <c r="D2808" t="s">
        <v>472</v>
      </c>
      <c r="E2808" t="s">
        <v>2757</v>
      </c>
      <c r="F2808" t="s">
        <v>175</v>
      </c>
      <c r="G2808" t="s">
        <v>2863</v>
      </c>
      <c r="H2808" t="s">
        <v>2776</v>
      </c>
      <c r="I2808" t="s">
        <v>2777</v>
      </c>
      <c r="J2808" t="s">
        <v>260</v>
      </c>
      <c r="K2808" t="s">
        <v>2822</v>
      </c>
      <c r="L2808" t="s">
        <v>260</v>
      </c>
      <c r="M2808" t="s">
        <v>383</v>
      </c>
      <c r="N2808" t="s">
        <v>2864</v>
      </c>
      <c r="O2808"/>
      <c r="P2808" t="s">
        <v>260</v>
      </c>
      <c r="Q2808"/>
      <c r="R2808"/>
      <c r="S2808" t="s">
        <v>480</v>
      </c>
      <c r="T2808" t="s">
        <v>45</v>
      </c>
      <c r="U2808" t="s">
        <v>45</v>
      </c>
      <c r="V2808" t="s">
        <v>2781</v>
      </c>
      <c r="W2808" t="s">
        <v>2865</v>
      </c>
      <c r="X2808" t="s">
        <v>2777</v>
      </c>
      <c r="Y2808" t="s">
        <v>48</v>
      </c>
    </row>
    <row r="2809" spans="1:25">
      <c r="A2809" t="s">
        <v>31</v>
      </c>
      <c r="B2809" t="s">
        <v>32</v>
      </c>
      <c r="C2809" t="s">
        <v>2756</v>
      </c>
      <c r="D2809" t="s">
        <v>472</v>
      </c>
      <c r="E2809" t="s">
        <v>2757</v>
      </c>
      <c r="F2809" t="s">
        <v>175</v>
      </c>
      <c r="G2809" t="s">
        <v>2866</v>
      </c>
      <c r="H2809" t="s">
        <v>2815</v>
      </c>
      <c r="I2809" t="s">
        <v>2816</v>
      </c>
      <c r="L2809" t="s">
        <v>783</v>
      </c>
      <c r="M2809" t="s">
        <v>383</v>
      </c>
      <c r="N2809" t="s">
        <v>638</v>
      </c>
      <c r="O2809"/>
      <c r="P2809" t="s">
        <v>783</v>
      </c>
      <c r="Q2809" t="s">
        <v>305</v>
      </c>
      <c r="R2809"/>
      <c r="S2809" t="s">
        <v>480</v>
      </c>
      <c r="T2809" t="s">
        <v>45</v>
      </c>
      <c r="U2809" t="s">
        <v>45</v>
      </c>
      <c r="V2809" t="s">
        <v>2867</v>
      </c>
      <c r="W2809" t="s">
        <v>2868</v>
      </c>
      <c r="X2809" t="s">
        <v>2816</v>
      </c>
      <c r="Y2809" t="s">
        <v>48</v>
      </c>
    </row>
    <row r="2810" spans="1:25">
      <c r="A2810" t="s">
        <v>31</v>
      </c>
      <c r="B2810" t="s">
        <v>32</v>
      </c>
      <c r="C2810" t="s">
        <v>2756</v>
      </c>
      <c r="D2810" t="s">
        <v>472</v>
      </c>
      <c r="E2810" t="s">
        <v>2757</v>
      </c>
      <c r="F2810" t="s">
        <v>175</v>
      </c>
      <c r="G2810" t="s">
        <v>2866</v>
      </c>
      <c r="H2810" t="s">
        <v>2815</v>
      </c>
      <c r="I2810" t="s">
        <v>2816</v>
      </c>
      <c r="L2810" t="s">
        <v>305</v>
      </c>
      <c r="M2810" t="s">
        <v>383</v>
      </c>
      <c r="N2810" t="s">
        <v>1003</v>
      </c>
      <c r="O2810" t="s">
        <v>315</v>
      </c>
      <c r="P2810" t="s">
        <v>315</v>
      </c>
      <c r="Q2810"/>
      <c r="R2810"/>
      <c r="S2810" t="s">
        <v>480</v>
      </c>
      <c r="T2810" t="s">
        <v>45</v>
      </c>
      <c r="U2810" t="s">
        <v>45</v>
      </c>
      <c r="V2810" t="s">
        <v>2867</v>
      </c>
      <c r="W2810" t="s">
        <v>2868</v>
      </c>
      <c r="X2810" t="s">
        <v>2816</v>
      </c>
      <c r="Y2810" t="s">
        <v>48</v>
      </c>
    </row>
    <row r="2811" spans="1:25">
      <c r="A2811" t="s">
        <v>31</v>
      </c>
      <c r="B2811" t="s">
        <v>32</v>
      </c>
      <c r="C2811" t="s">
        <v>2756</v>
      </c>
      <c r="D2811" t="s">
        <v>472</v>
      </c>
      <c r="E2811" t="s">
        <v>2757</v>
      </c>
      <c r="F2811" t="s">
        <v>175</v>
      </c>
      <c r="G2811" t="s">
        <v>1084</v>
      </c>
      <c r="H2811" t="s">
        <v>2815</v>
      </c>
      <c r="I2811" t="s">
        <v>2816</v>
      </c>
      <c r="L2811" t="s">
        <v>388</v>
      </c>
      <c r="M2811" t="s">
        <v>383</v>
      </c>
      <c r="N2811" t="s">
        <v>2869</v>
      </c>
      <c r="O2811" t="s">
        <v>260</v>
      </c>
      <c r="P2811" t="s">
        <v>260</v>
      </c>
      <c r="Q2811"/>
      <c r="R2811"/>
      <c r="S2811" t="s">
        <v>480</v>
      </c>
      <c r="T2811" t="s">
        <v>45</v>
      </c>
      <c r="U2811" t="s">
        <v>45</v>
      </c>
      <c r="V2811" t="s">
        <v>2771</v>
      </c>
      <c r="W2811" t="s">
        <v>2862</v>
      </c>
      <c r="X2811" t="s">
        <v>2816</v>
      </c>
      <c r="Y2811" t="s">
        <v>48</v>
      </c>
    </row>
    <row r="2812" spans="1:25">
      <c r="A2812" t="s">
        <v>31</v>
      </c>
      <c r="B2812" t="s">
        <v>32</v>
      </c>
      <c r="C2812" t="s">
        <v>2756</v>
      </c>
      <c r="D2812" t="s">
        <v>472</v>
      </c>
      <c r="E2812" t="s">
        <v>2757</v>
      </c>
      <c r="F2812" t="s">
        <v>175</v>
      </c>
      <c r="G2812" t="s">
        <v>1097</v>
      </c>
      <c r="H2812" t="s">
        <v>2776</v>
      </c>
      <c r="I2812" t="s">
        <v>2777</v>
      </c>
      <c r="J2812" t="s">
        <v>578</v>
      </c>
      <c r="K2812" t="s">
        <v>2870</v>
      </c>
      <c r="L2812" t="s">
        <v>578</v>
      </c>
      <c r="M2812" t="s">
        <v>383</v>
      </c>
      <c r="N2812" t="s">
        <v>607</v>
      </c>
      <c r="O2812"/>
      <c r="P2812" t="s">
        <v>578</v>
      </c>
      <c r="Q2812"/>
      <c r="R2812"/>
      <c r="S2812" t="s">
        <v>480</v>
      </c>
      <c r="T2812" t="s">
        <v>45</v>
      </c>
      <c r="U2812" t="s">
        <v>45</v>
      </c>
      <c r="V2812" t="s">
        <v>2771</v>
      </c>
      <c r="W2812" t="s">
        <v>2772</v>
      </c>
      <c r="X2812" t="s">
        <v>2777</v>
      </c>
      <c r="Y2812" t="s">
        <v>48</v>
      </c>
    </row>
    <row r="2813" spans="1:25">
      <c r="A2813" t="s">
        <v>31</v>
      </c>
      <c r="B2813" t="s">
        <v>32</v>
      </c>
      <c r="C2813" t="s">
        <v>2756</v>
      </c>
      <c r="D2813" t="s">
        <v>472</v>
      </c>
      <c r="E2813" t="s">
        <v>2757</v>
      </c>
      <c r="F2813" t="s">
        <v>175</v>
      </c>
      <c r="G2813" t="s">
        <v>2871</v>
      </c>
      <c r="H2813" t="s">
        <v>2793</v>
      </c>
      <c r="I2813" t="s">
        <v>2794</v>
      </c>
      <c r="J2813" t="s">
        <v>937</v>
      </c>
      <c r="K2813" t="s">
        <v>2872</v>
      </c>
      <c r="L2813" t="s">
        <v>937</v>
      </c>
      <c r="M2813" t="s">
        <v>383</v>
      </c>
      <c r="N2813" t="s">
        <v>2873</v>
      </c>
      <c r="O2813"/>
      <c r="P2813" t="s">
        <v>937</v>
      </c>
      <c r="Q2813"/>
      <c r="R2813"/>
      <c r="S2813" t="s">
        <v>480</v>
      </c>
      <c r="T2813" t="s">
        <v>45</v>
      </c>
      <c r="U2813" t="s">
        <v>45</v>
      </c>
      <c r="V2813" t="s">
        <v>2874</v>
      </c>
      <c r="W2813" t="s">
        <v>2875</v>
      </c>
      <c r="X2813" t="s">
        <v>2794</v>
      </c>
      <c r="Y2813" t="s">
        <v>48</v>
      </c>
    </row>
    <row r="2814" spans="1:25">
      <c r="A2814" t="s">
        <v>31</v>
      </c>
      <c r="B2814" t="s">
        <v>32</v>
      </c>
      <c r="C2814" t="s">
        <v>2756</v>
      </c>
      <c r="D2814" t="s">
        <v>472</v>
      </c>
      <c r="E2814" t="s">
        <v>2757</v>
      </c>
      <c r="F2814" t="s">
        <v>175</v>
      </c>
      <c r="G2814" t="s">
        <v>2708</v>
      </c>
      <c r="H2814" t="s">
        <v>2815</v>
      </c>
      <c r="I2814" t="s">
        <v>2816</v>
      </c>
      <c r="L2814" t="s">
        <v>718</v>
      </c>
      <c r="M2814" t="s">
        <v>383</v>
      </c>
      <c r="N2814" t="s">
        <v>638</v>
      </c>
      <c r="O2814"/>
      <c r="P2814" t="s">
        <v>718</v>
      </c>
      <c r="Q2814"/>
      <c r="R2814"/>
      <c r="S2814" t="s">
        <v>480</v>
      </c>
      <c r="T2814" t="s">
        <v>45</v>
      </c>
      <c r="U2814" t="s">
        <v>45</v>
      </c>
      <c r="V2814" t="s">
        <v>2771</v>
      </c>
      <c r="W2814" t="s">
        <v>2772</v>
      </c>
      <c r="X2814" t="s">
        <v>2816</v>
      </c>
      <c r="Y2814" t="s">
        <v>48</v>
      </c>
    </row>
    <row r="2815" spans="1:25">
      <c r="A2815" t="s">
        <v>31</v>
      </c>
      <c r="B2815" t="s">
        <v>32</v>
      </c>
      <c r="C2815" t="s">
        <v>2756</v>
      </c>
      <c r="D2815" t="s">
        <v>472</v>
      </c>
      <c r="E2815" t="s">
        <v>2757</v>
      </c>
      <c r="F2815" t="s">
        <v>175</v>
      </c>
      <c r="G2815" t="s">
        <v>2708</v>
      </c>
      <c r="H2815" t="s">
        <v>2815</v>
      </c>
      <c r="I2815" t="s">
        <v>2816</v>
      </c>
      <c r="L2815" t="s">
        <v>198</v>
      </c>
      <c r="M2815" t="s">
        <v>383</v>
      </c>
      <c r="N2815" t="s">
        <v>900</v>
      </c>
      <c r="O2815"/>
      <c r="P2815" t="s">
        <v>198</v>
      </c>
      <c r="Q2815" t="s">
        <v>718</v>
      </c>
      <c r="R2815"/>
      <c r="S2815" t="s">
        <v>480</v>
      </c>
      <c r="T2815" t="s">
        <v>45</v>
      </c>
      <c r="U2815" t="s">
        <v>45</v>
      </c>
      <c r="V2815" t="s">
        <v>2771</v>
      </c>
      <c r="W2815" t="s">
        <v>2772</v>
      </c>
      <c r="X2815" t="s">
        <v>2816</v>
      </c>
      <c r="Y2815" t="s">
        <v>48</v>
      </c>
    </row>
    <row r="2816" spans="1:25">
      <c r="A2816" t="s">
        <v>31</v>
      </c>
      <c r="B2816" t="s">
        <v>32</v>
      </c>
      <c r="C2816" t="s">
        <v>2756</v>
      </c>
      <c r="D2816" t="s">
        <v>472</v>
      </c>
      <c r="E2816" t="s">
        <v>2757</v>
      </c>
      <c r="F2816" t="s">
        <v>175</v>
      </c>
      <c r="G2816" t="s">
        <v>1137</v>
      </c>
      <c r="H2816" t="s">
        <v>2815</v>
      </c>
      <c r="I2816" t="s">
        <v>2816</v>
      </c>
      <c r="J2816" t="s">
        <v>177</v>
      </c>
      <c r="K2816" t="s">
        <v>2860</v>
      </c>
      <c r="L2816" t="s">
        <v>177</v>
      </c>
      <c r="M2816" t="s">
        <v>383</v>
      </c>
      <c r="N2816" t="s">
        <v>901</v>
      </c>
      <c r="O2816" t="s">
        <v>234</v>
      </c>
      <c r="P2816" t="s">
        <v>234</v>
      </c>
      <c r="Q2816"/>
      <c r="R2816"/>
      <c r="S2816" t="s">
        <v>480</v>
      </c>
      <c r="T2816" t="s">
        <v>45</v>
      </c>
      <c r="U2816" t="s">
        <v>45</v>
      </c>
      <c r="V2816" t="s">
        <v>2771</v>
      </c>
      <c r="W2816" t="s">
        <v>2772</v>
      </c>
      <c r="X2816" t="s">
        <v>2816</v>
      </c>
      <c r="Y2816" t="s">
        <v>48</v>
      </c>
    </row>
    <row r="2817" spans="1:25">
      <c r="A2817" t="s">
        <v>31</v>
      </c>
      <c r="B2817" t="s">
        <v>32</v>
      </c>
      <c r="C2817" t="s">
        <v>2756</v>
      </c>
      <c r="D2817" t="s">
        <v>472</v>
      </c>
      <c r="E2817" t="s">
        <v>2757</v>
      </c>
      <c r="F2817" t="s">
        <v>175</v>
      </c>
      <c r="G2817" t="s">
        <v>782</v>
      </c>
      <c r="H2817" t="s">
        <v>2776</v>
      </c>
      <c r="I2817" t="s">
        <v>2777</v>
      </c>
      <c r="J2817" t="s">
        <v>569</v>
      </c>
      <c r="K2817" t="s">
        <v>2876</v>
      </c>
      <c r="L2817" t="s">
        <v>569</v>
      </c>
      <c r="M2817" t="s">
        <v>383</v>
      </c>
      <c r="N2817" t="s">
        <v>607</v>
      </c>
      <c r="O2817"/>
      <c r="P2817" t="s">
        <v>569</v>
      </c>
      <c r="Q2817"/>
      <c r="R2817"/>
      <c r="S2817" t="s">
        <v>480</v>
      </c>
      <c r="T2817" t="s">
        <v>45</v>
      </c>
      <c r="U2817" t="s">
        <v>45</v>
      </c>
      <c r="V2817" t="s">
        <v>2771</v>
      </c>
      <c r="W2817" t="s">
        <v>2772</v>
      </c>
      <c r="X2817" t="s">
        <v>2777</v>
      </c>
      <c r="Y2817" t="s">
        <v>48</v>
      </c>
    </row>
    <row r="2818" spans="1:25">
      <c r="A2818" t="s">
        <v>31</v>
      </c>
      <c r="B2818" t="s">
        <v>32</v>
      </c>
      <c r="C2818" t="s">
        <v>2756</v>
      </c>
      <c r="D2818" t="s">
        <v>472</v>
      </c>
      <c r="E2818" t="s">
        <v>2757</v>
      </c>
      <c r="F2818" t="s">
        <v>175</v>
      </c>
      <c r="G2818" t="s">
        <v>2717</v>
      </c>
      <c r="H2818" t="s">
        <v>2843</v>
      </c>
      <c r="I2818" t="s">
        <v>2844</v>
      </c>
      <c r="L2818" t="s">
        <v>2608</v>
      </c>
      <c r="M2818" t="s">
        <v>383</v>
      </c>
      <c r="N2818" t="s">
        <v>457</v>
      </c>
      <c r="O2818"/>
      <c r="P2818" t="s">
        <v>2608</v>
      </c>
      <c r="Q2818"/>
      <c r="R2818"/>
      <c r="S2818" t="s">
        <v>480</v>
      </c>
      <c r="T2818" t="s">
        <v>45</v>
      </c>
      <c r="U2818" t="s">
        <v>45</v>
      </c>
      <c r="V2818" t="s">
        <v>2781</v>
      </c>
      <c r="W2818" t="s">
        <v>2865</v>
      </c>
      <c r="X2818" t="s">
        <v>2844</v>
      </c>
      <c r="Y2818" t="s">
        <v>48</v>
      </c>
    </row>
    <row r="2819" spans="1:25">
      <c r="A2819" t="s">
        <v>31</v>
      </c>
      <c r="B2819" t="s">
        <v>32</v>
      </c>
      <c r="C2819" t="s">
        <v>2756</v>
      </c>
      <c r="D2819" t="s">
        <v>472</v>
      </c>
      <c r="E2819" t="s">
        <v>2757</v>
      </c>
      <c r="F2819" t="s">
        <v>175</v>
      </c>
      <c r="G2819" t="s">
        <v>791</v>
      </c>
      <c r="H2819" t="s">
        <v>2776</v>
      </c>
      <c r="I2819" t="s">
        <v>2777</v>
      </c>
      <c r="J2819" t="s">
        <v>68</v>
      </c>
      <c r="K2819" t="s">
        <v>2778</v>
      </c>
      <c r="L2819" t="s">
        <v>68</v>
      </c>
      <c r="M2819" t="s">
        <v>383</v>
      </c>
      <c r="N2819" t="s">
        <v>1110</v>
      </c>
      <c r="O2819"/>
      <c r="P2819" t="s">
        <v>68</v>
      </c>
      <c r="Q2819" t="s">
        <v>745</v>
      </c>
      <c r="R2819"/>
      <c r="S2819" t="s">
        <v>480</v>
      </c>
      <c r="T2819" t="s">
        <v>45</v>
      </c>
      <c r="U2819" t="s">
        <v>45</v>
      </c>
      <c r="V2819" t="s">
        <v>2771</v>
      </c>
      <c r="W2819" t="s">
        <v>2772</v>
      </c>
      <c r="X2819" t="s">
        <v>2777</v>
      </c>
      <c r="Y2819" t="s">
        <v>48</v>
      </c>
    </row>
    <row r="2820" spans="1:25">
      <c r="A2820" t="s">
        <v>31</v>
      </c>
      <c r="B2820" t="s">
        <v>32</v>
      </c>
      <c r="C2820" t="s">
        <v>2756</v>
      </c>
      <c r="D2820" t="s">
        <v>472</v>
      </c>
      <c r="E2820" t="s">
        <v>2757</v>
      </c>
      <c r="F2820" t="s">
        <v>175</v>
      </c>
      <c r="G2820" t="s">
        <v>791</v>
      </c>
      <c r="H2820" t="s">
        <v>2776</v>
      </c>
      <c r="I2820" t="s">
        <v>2777</v>
      </c>
      <c r="J2820" t="s">
        <v>745</v>
      </c>
      <c r="K2820" t="s">
        <v>2877</v>
      </c>
      <c r="L2820" t="s">
        <v>745</v>
      </c>
      <c r="M2820" t="s">
        <v>383</v>
      </c>
      <c r="N2820" t="s">
        <v>479</v>
      </c>
      <c r="O2820" t="s">
        <v>745</v>
      </c>
      <c r="P2820" t="s">
        <v>745</v>
      </c>
      <c r="Q2820"/>
      <c r="R2820"/>
      <c r="S2820" t="s">
        <v>480</v>
      </c>
      <c r="T2820" t="s">
        <v>45</v>
      </c>
      <c r="U2820" t="s">
        <v>45</v>
      </c>
      <c r="V2820" t="s">
        <v>2771</v>
      </c>
      <c r="W2820" t="s">
        <v>2772</v>
      </c>
      <c r="X2820" t="s">
        <v>2777</v>
      </c>
      <c r="Y2820" t="s">
        <v>48</v>
      </c>
    </row>
    <row r="2821" spans="1:25">
      <c r="A2821" t="s">
        <v>31</v>
      </c>
      <c r="B2821" t="s">
        <v>32</v>
      </c>
      <c r="C2821" t="s">
        <v>2756</v>
      </c>
      <c r="D2821" t="s">
        <v>472</v>
      </c>
      <c r="E2821" t="s">
        <v>2757</v>
      </c>
      <c r="F2821" t="s">
        <v>175</v>
      </c>
      <c r="G2821" t="s">
        <v>2878</v>
      </c>
      <c r="H2821" t="s">
        <v>38</v>
      </c>
      <c r="I2821" t="s">
        <v>39</v>
      </c>
      <c r="J2821" t="s">
        <v>409</v>
      </c>
      <c r="K2821" t="s">
        <v>2879</v>
      </c>
      <c r="L2821" t="s">
        <v>409</v>
      </c>
      <c r="M2821" t="s">
        <v>383</v>
      </c>
      <c r="N2821" t="s">
        <v>2880</v>
      </c>
      <c r="O2821"/>
      <c r="P2821" t="s">
        <v>409</v>
      </c>
      <c r="Q2821" t="s">
        <v>794</v>
      </c>
      <c r="R2821"/>
      <c r="S2821" t="s">
        <v>480</v>
      </c>
      <c r="T2821" t="s">
        <v>45</v>
      </c>
      <c r="U2821" t="s">
        <v>45</v>
      </c>
      <c r="V2821" t="s">
        <v>2771</v>
      </c>
      <c r="W2821" t="s">
        <v>2862</v>
      </c>
      <c r="X2821" t="s">
        <v>39</v>
      </c>
      <c r="Y2821" t="s">
        <v>48</v>
      </c>
    </row>
    <row r="2822" spans="1:25">
      <c r="A2822" t="s">
        <v>31</v>
      </c>
      <c r="B2822" t="s">
        <v>32</v>
      </c>
      <c r="C2822" t="s">
        <v>2756</v>
      </c>
      <c r="D2822" t="s">
        <v>472</v>
      </c>
      <c r="E2822" t="s">
        <v>2757</v>
      </c>
      <c r="F2822" t="s">
        <v>175</v>
      </c>
      <c r="G2822" t="s">
        <v>2878</v>
      </c>
      <c r="H2822" t="s">
        <v>38</v>
      </c>
      <c r="I2822" t="s">
        <v>39</v>
      </c>
      <c r="J2822" t="s">
        <v>794</v>
      </c>
      <c r="K2822" t="s">
        <v>2881</v>
      </c>
      <c r="L2822" t="s">
        <v>794</v>
      </c>
      <c r="M2822" t="s">
        <v>383</v>
      </c>
      <c r="N2822" t="s">
        <v>2882</v>
      </c>
      <c r="O2822"/>
      <c r="P2822" t="s">
        <v>794</v>
      </c>
      <c r="Q2822"/>
      <c r="R2822"/>
      <c r="S2822" t="s">
        <v>480</v>
      </c>
      <c r="T2822" t="s">
        <v>45</v>
      </c>
      <c r="U2822" t="s">
        <v>45</v>
      </c>
      <c r="V2822" t="s">
        <v>2771</v>
      </c>
      <c r="W2822" t="s">
        <v>2862</v>
      </c>
      <c r="X2822" t="s">
        <v>39</v>
      </c>
      <c r="Y2822" t="s">
        <v>48</v>
      </c>
    </row>
    <row r="2823" spans="1:25">
      <c r="A2823" t="s">
        <v>31</v>
      </c>
      <c r="B2823" t="s">
        <v>32</v>
      </c>
      <c r="C2823" t="s">
        <v>2756</v>
      </c>
      <c r="D2823" t="s">
        <v>472</v>
      </c>
      <c r="E2823" t="s">
        <v>2757</v>
      </c>
      <c r="F2823" t="s">
        <v>175</v>
      </c>
      <c r="G2823" t="s">
        <v>793</v>
      </c>
      <c r="H2823" t="s">
        <v>2768</v>
      </c>
      <c r="I2823" t="s">
        <v>2769</v>
      </c>
      <c r="J2823" t="s">
        <v>555</v>
      </c>
      <c r="K2823" t="s">
        <v>2883</v>
      </c>
      <c r="L2823" t="s">
        <v>555</v>
      </c>
      <c r="M2823" t="s">
        <v>383</v>
      </c>
      <c r="N2823" t="s">
        <v>2849</v>
      </c>
      <c r="O2823"/>
      <c r="P2823" t="s">
        <v>555</v>
      </c>
      <c r="Q2823" t="s">
        <v>631</v>
      </c>
      <c r="R2823"/>
      <c r="S2823" t="s">
        <v>480</v>
      </c>
      <c r="T2823" t="s">
        <v>45</v>
      </c>
      <c r="U2823" t="s">
        <v>45</v>
      </c>
      <c r="V2823" t="s">
        <v>2771</v>
      </c>
      <c r="W2823" t="s">
        <v>2862</v>
      </c>
      <c r="X2823" t="s">
        <v>2769</v>
      </c>
      <c r="Y2823" t="s">
        <v>48</v>
      </c>
    </row>
    <row r="2824" spans="1:25">
      <c r="A2824" t="s">
        <v>31</v>
      </c>
      <c r="B2824" t="s">
        <v>32</v>
      </c>
      <c r="C2824" t="s">
        <v>2756</v>
      </c>
      <c r="D2824" t="s">
        <v>472</v>
      </c>
      <c r="E2824" t="s">
        <v>2757</v>
      </c>
      <c r="F2824" t="s">
        <v>175</v>
      </c>
      <c r="G2824" t="s">
        <v>793</v>
      </c>
      <c r="H2824" t="s">
        <v>2768</v>
      </c>
      <c r="I2824" t="s">
        <v>2769</v>
      </c>
      <c r="J2824" t="s">
        <v>569</v>
      </c>
      <c r="K2824" t="s">
        <v>2784</v>
      </c>
      <c r="L2824" t="s">
        <v>569</v>
      </c>
      <c r="M2824" t="s">
        <v>383</v>
      </c>
      <c r="N2824" t="s">
        <v>2829</v>
      </c>
      <c r="O2824" t="s">
        <v>569</v>
      </c>
      <c r="P2824" t="s">
        <v>569</v>
      </c>
      <c r="Q2824"/>
      <c r="R2824"/>
      <c r="S2824" t="s">
        <v>480</v>
      </c>
      <c r="T2824" t="s">
        <v>45</v>
      </c>
      <c r="U2824" t="s">
        <v>45</v>
      </c>
      <c r="V2824" t="s">
        <v>2771</v>
      </c>
      <c r="W2824" t="s">
        <v>2862</v>
      </c>
      <c r="X2824" t="s">
        <v>2769</v>
      </c>
      <c r="Y2824" t="s">
        <v>48</v>
      </c>
    </row>
    <row r="2825" spans="1:25">
      <c r="A2825" t="s">
        <v>31</v>
      </c>
      <c r="B2825" t="s">
        <v>32</v>
      </c>
      <c r="C2825" t="s">
        <v>2756</v>
      </c>
      <c r="D2825" t="s">
        <v>472</v>
      </c>
      <c r="E2825" t="s">
        <v>2757</v>
      </c>
      <c r="F2825" t="s">
        <v>175</v>
      </c>
      <c r="G2825" t="s">
        <v>793</v>
      </c>
      <c r="H2825" t="s">
        <v>2768</v>
      </c>
      <c r="I2825" t="s">
        <v>2769</v>
      </c>
      <c r="J2825" t="s">
        <v>631</v>
      </c>
      <c r="K2825" t="s">
        <v>2884</v>
      </c>
      <c r="L2825" t="s">
        <v>631</v>
      </c>
      <c r="M2825" t="s">
        <v>383</v>
      </c>
      <c r="N2825" t="s">
        <v>324</v>
      </c>
      <c r="O2825"/>
      <c r="P2825" t="s">
        <v>631</v>
      </c>
      <c r="Q2825" t="s">
        <v>569</v>
      </c>
      <c r="R2825"/>
      <c r="S2825" t="s">
        <v>480</v>
      </c>
      <c r="T2825" t="s">
        <v>45</v>
      </c>
      <c r="U2825" t="s">
        <v>45</v>
      </c>
      <c r="V2825" t="s">
        <v>2771</v>
      </c>
      <c r="W2825" t="s">
        <v>2862</v>
      </c>
      <c r="X2825" t="s">
        <v>2769</v>
      </c>
      <c r="Y2825" t="s">
        <v>48</v>
      </c>
    </row>
    <row r="2826" spans="1:25">
      <c r="A2826" t="s">
        <v>31</v>
      </c>
      <c r="B2826" t="s">
        <v>32</v>
      </c>
      <c r="C2826" t="s">
        <v>2756</v>
      </c>
      <c r="D2826" t="s">
        <v>472</v>
      </c>
      <c r="E2826" t="s">
        <v>2757</v>
      </c>
      <c r="F2826" t="s">
        <v>175</v>
      </c>
      <c r="G2826" t="s">
        <v>793</v>
      </c>
      <c r="H2826" t="s">
        <v>2768</v>
      </c>
      <c r="I2826" t="s">
        <v>2769</v>
      </c>
      <c r="L2826" t="s">
        <v>1731</v>
      </c>
      <c r="M2826" t="s">
        <v>383</v>
      </c>
      <c r="N2826" t="s">
        <v>204</v>
      </c>
      <c r="O2826"/>
      <c r="P2826" t="s">
        <v>1731</v>
      </c>
      <c r="Q2826" t="s">
        <v>555</v>
      </c>
      <c r="R2826"/>
      <c r="S2826" t="s">
        <v>480</v>
      </c>
      <c r="T2826" t="s">
        <v>45</v>
      </c>
      <c r="U2826" t="s">
        <v>45</v>
      </c>
      <c r="V2826" t="s">
        <v>2771</v>
      </c>
      <c r="W2826" t="s">
        <v>2862</v>
      </c>
      <c r="X2826" t="s">
        <v>2769</v>
      </c>
      <c r="Y2826" t="s">
        <v>48</v>
      </c>
    </row>
    <row r="2827" spans="1:25">
      <c r="A2827" t="s">
        <v>31</v>
      </c>
      <c r="B2827" t="s">
        <v>32</v>
      </c>
      <c r="C2827" t="s">
        <v>2756</v>
      </c>
      <c r="D2827" t="s">
        <v>472</v>
      </c>
      <c r="E2827" t="s">
        <v>2757</v>
      </c>
      <c r="F2827" t="s">
        <v>175</v>
      </c>
      <c r="G2827" t="s">
        <v>2885</v>
      </c>
      <c r="H2827" t="s">
        <v>2776</v>
      </c>
      <c r="I2827" t="s">
        <v>2777</v>
      </c>
      <c r="J2827" t="s">
        <v>905</v>
      </c>
      <c r="K2827" t="s">
        <v>2886</v>
      </c>
      <c r="L2827" t="s">
        <v>905</v>
      </c>
      <c r="M2827" t="s">
        <v>383</v>
      </c>
      <c r="N2827" t="s">
        <v>900</v>
      </c>
      <c r="O2827"/>
      <c r="P2827" t="s">
        <v>905</v>
      </c>
      <c r="Q2827"/>
      <c r="R2827"/>
      <c r="S2827" t="s">
        <v>480</v>
      </c>
      <c r="T2827" t="s">
        <v>45</v>
      </c>
      <c r="U2827" t="s">
        <v>45</v>
      </c>
      <c r="V2827" t="s">
        <v>2771</v>
      </c>
      <c r="W2827" t="s">
        <v>2772</v>
      </c>
      <c r="X2827" t="s">
        <v>2777</v>
      </c>
      <c r="Y2827" t="s">
        <v>48</v>
      </c>
    </row>
    <row r="2828" spans="1:25">
      <c r="A2828" t="s">
        <v>31</v>
      </c>
      <c r="B2828" t="s">
        <v>32</v>
      </c>
      <c r="C2828" t="s">
        <v>2756</v>
      </c>
      <c r="D2828" t="s">
        <v>472</v>
      </c>
      <c r="E2828" t="s">
        <v>2757</v>
      </c>
      <c r="F2828" t="s">
        <v>175</v>
      </c>
      <c r="G2828" t="s">
        <v>2887</v>
      </c>
      <c r="H2828" t="s">
        <v>2805</v>
      </c>
      <c r="I2828" t="s">
        <v>2806</v>
      </c>
      <c r="L2828" t="s">
        <v>111</v>
      </c>
      <c r="M2828" t="s">
        <v>383</v>
      </c>
      <c r="N2828" t="s">
        <v>2888</v>
      </c>
      <c r="O2828" t="s">
        <v>101</v>
      </c>
      <c r="P2828" t="s">
        <v>101</v>
      </c>
      <c r="Q2828"/>
      <c r="R2828"/>
      <c r="S2828" t="s">
        <v>480</v>
      </c>
      <c r="T2828" t="s">
        <v>45</v>
      </c>
      <c r="U2828" t="s">
        <v>45</v>
      </c>
      <c r="V2828" t="s">
        <v>2874</v>
      </c>
      <c r="W2828" t="s">
        <v>2889</v>
      </c>
      <c r="X2828" t="s">
        <v>2806</v>
      </c>
      <c r="Y2828" t="s">
        <v>48</v>
      </c>
    </row>
    <row r="2829" spans="1:25">
      <c r="A2829" t="s">
        <v>31</v>
      </c>
      <c r="B2829" t="s">
        <v>32</v>
      </c>
      <c r="C2829" t="s">
        <v>2756</v>
      </c>
      <c r="D2829" t="s">
        <v>472</v>
      </c>
      <c r="E2829" t="s">
        <v>2757</v>
      </c>
      <c r="F2829" t="s">
        <v>175</v>
      </c>
      <c r="G2829" t="s">
        <v>2887</v>
      </c>
      <c r="H2829" t="s">
        <v>2805</v>
      </c>
      <c r="I2829" t="s">
        <v>2806</v>
      </c>
      <c r="L2829" t="s">
        <v>944</v>
      </c>
      <c r="M2829" t="s">
        <v>383</v>
      </c>
      <c r="N2829" t="s">
        <v>208</v>
      </c>
      <c r="O2829"/>
      <c r="P2829" t="s">
        <v>944</v>
      </c>
      <c r="Q2829" t="s">
        <v>111</v>
      </c>
      <c r="R2829"/>
      <c r="S2829" t="s">
        <v>480</v>
      </c>
      <c r="T2829" t="s">
        <v>45</v>
      </c>
      <c r="U2829" t="s">
        <v>45</v>
      </c>
      <c r="V2829" t="s">
        <v>2874</v>
      </c>
      <c r="W2829" t="s">
        <v>2889</v>
      </c>
      <c r="X2829" t="s">
        <v>2806</v>
      </c>
      <c r="Y2829" t="s">
        <v>48</v>
      </c>
    </row>
    <row r="2830" spans="1:25">
      <c r="A2830" t="s">
        <v>31</v>
      </c>
      <c r="B2830" t="s">
        <v>32</v>
      </c>
      <c r="C2830" t="s">
        <v>2756</v>
      </c>
      <c r="D2830" t="s">
        <v>472</v>
      </c>
      <c r="E2830" t="s">
        <v>2757</v>
      </c>
      <c r="F2830" t="s">
        <v>197</v>
      </c>
      <c r="G2830" t="s">
        <v>2890</v>
      </c>
      <c r="H2830" t="s">
        <v>2776</v>
      </c>
      <c r="I2830" t="s">
        <v>2777</v>
      </c>
      <c r="J2830" t="s">
        <v>646</v>
      </c>
      <c r="K2830" t="s">
        <v>2891</v>
      </c>
      <c r="L2830" t="s">
        <v>646</v>
      </c>
      <c r="M2830" t="s">
        <v>383</v>
      </c>
      <c r="N2830" t="s">
        <v>548</v>
      </c>
      <c r="O2830"/>
      <c r="P2830" t="s">
        <v>646</v>
      </c>
      <c r="Q2830" t="s">
        <v>354</v>
      </c>
      <c r="R2830"/>
      <c r="S2830" t="s">
        <v>480</v>
      </c>
      <c r="T2830" t="s">
        <v>45</v>
      </c>
      <c r="U2830" t="s">
        <v>45</v>
      </c>
      <c r="V2830" t="s">
        <v>2771</v>
      </c>
      <c r="W2830" t="s">
        <v>2772</v>
      </c>
      <c r="X2830" t="s">
        <v>2777</v>
      </c>
      <c r="Y2830" t="s">
        <v>48</v>
      </c>
    </row>
    <row r="2831" spans="1:25">
      <c r="A2831" t="s">
        <v>31</v>
      </c>
      <c r="B2831" t="s">
        <v>32</v>
      </c>
      <c r="C2831" t="s">
        <v>2756</v>
      </c>
      <c r="D2831" t="s">
        <v>472</v>
      </c>
      <c r="E2831" t="s">
        <v>2757</v>
      </c>
      <c r="F2831" t="s">
        <v>197</v>
      </c>
      <c r="G2831" t="s">
        <v>2890</v>
      </c>
      <c r="H2831" t="s">
        <v>2776</v>
      </c>
      <c r="I2831" t="s">
        <v>2777</v>
      </c>
      <c r="J2831" t="s">
        <v>354</v>
      </c>
      <c r="K2831" t="s">
        <v>2892</v>
      </c>
      <c r="L2831" t="s">
        <v>354</v>
      </c>
      <c r="M2831" t="s">
        <v>383</v>
      </c>
      <c r="N2831" t="s">
        <v>901</v>
      </c>
      <c r="O2831"/>
      <c r="P2831" t="s">
        <v>354</v>
      </c>
      <c r="Q2831"/>
      <c r="R2831"/>
      <c r="S2831" t="s">
        <v>480</v>
      </c>
      <c r="T2831" t="s">
        <v>45</v>
      </c>
      <c r="U2831" t="s">
        <v>45</v>
      </c>
      <c r="V2831" t="s">
        <v>2771</v>
      </c>
      <c r="W2831" t="s">
        <v>2772</v>
      </c>
      <c r="X2831" t="s">
        <v>2777</v>
      </c>
      <c r="Y2831" t="s">
        <v>48</v>
      </c>
    </row>
    <row r="2832" spans="1:25">
      <c r="A2832" t="s">
        <v>31</v>
      </c>
      <c r="B2832" t="s">
        <v>32</v>
      </c>
      <c r="C2832" t="s">
        <v>2756</v>
      </c>
      <c r="D2832" t="s">
        <v>472</v>
      </c>
      <c r="E2832" t="s">
        <v>2757</v>
      </c>
      <c r="F2832" t="s">
        <v>197</v>
      </c>
      <c r="G2832" t="s">
        <v>2416</v>
      </c>
      <c r="H2832" t="s">
        <v>2776</v>
      </c>
      <c r="I2832" t="s">
        <v>2777</v>
      </c>
      <c r="J2832" t="s">
        <v>718</v>
      </c>
      <c r="K2832" t="s">
        <v>2893</v>
      </c>
      <c r="L2832" t="s">
        <v>718</v>
      </c>
      <c r="M2832" t="s">
        <v>383</v>
      </c>
      <c r="N2832" t="s">
        <v>638</v>
      </c>
      <c r="O2832"/>
      <c r="P2832" t="s">
        <v>718</v>
      </c>
      <c r="Q2832"/>
      <c r="R2832"/>
      <c r="S2832" t="s">
        <v>480</v>
      </c>
      <c r="T2832" t="s">
        <v>45</v>
      </c>
      <c r="U2832" t="s">
        <v>45</v>
      </c>
      <c r="V2832" t="s">
        <v>2771</v>
      </c>
      <c r="W2832" t="s">
        <v>2791</v>
      </c>
      <c r="X2832" t="s">
        <v>2777</v>
      </c>
      <c r="Y2832" t="s">
        <v>48</v>
      </c>
    </row>
    <row r="2833" spans="1:25">
      <c r="A2833" t="s">
        <v>31</v>
      </c>
      <c r="B2833" t="s">
        <v>32</v>
      </c>
      <c r="C2833" t="s">
        <v>2756</v>
      </c>
      <c r="D2833" t="s">
        <v>472</v>
      </c>
      <c r="E2833" t="s">
        <v>2757</v>
      </c>
      <c r="F2833" t="s">
        <v>197</v>
      </c>
      <c r="G2833" t="s">
        <v>2894</v>
      </c>
      <c r="H2833" t="s">
        <v>2776</v>
      </c>
      <c r="I2833" t="s">
        <v>2777</v>
      </c>
      <c r="L2833" t="s">
        <v>658</v>
      </c>
      <c r="M2833" t="s">
        <v>383</v>
      </c>
      <c r="N2833" t="s">
        <v>548</v>
      </c>
      <c r="O2833" t="s">
        <v>918</v>
      </c>
      <c r="P2833" t="s">
        <v>918</v>
      </c>
      <c r="Q2833"/>
      <c r="R2833"/>
      <c r="S2833" t="s">
        <v>480</v>
      </c>
      <c r="T2833" t="s">
        <v>45</v>
      </c>
      <c r="U2833" t="s">
        <v>45</v>
      </c>
      <c r="V2833" t="s">
        <v>2781</v>
      </c>
      <c r="W2833" t="s">
        <v>2895</v>
      </c>
      <c r="X2833" t="s">
        <v>2777</v>
      </c>
      <c r="Y2833" t="s">
        <v>48</v>
      </c>
    </row>
    <row r="2834" spans="1:25">
      <c r="A2834" t="s">
        <v>31</v>
      </c>
      <c r="B2834" t="s">
        <v>32</v>
      </c>
      <c r="C2834" t="s">
        <v>2756</v>
      </c>
      <c r="D2834" t="s">
        <v>472</v>
      </c>
      <c r="E2834" t="s">
        <v>2757</v>
      </c>
      <c r="F2834" t="s">
        <v>197</v>
      </c>
      <c r="G2834" t="s">
        <v>2896</v>
      </c>
      <c r="H2834" t="s">
        <v>2793</v>
      </c>
      <c r="I2834" t="s">
        <v>2794</v>
      </c>
      <c r="J2834" t="s">
        <v>101</v>
      </c>
      <c r="K2834" t="s">
        <v>2897</v>
      </c>
      <c r="L2834" t="s">
        <v>101</v>
      </c>
      <c r="M2834" t="s">
        <v>383</v>
      </c>
      <c r="N2834" t="s">
        <v>523</v>
      </c>
      <c r="O2834"/>
      <c r="P2834" t="s">
        <v>101</v>
      </c>
      <c r="Q2834"/>
      <c r="R2834"/>
      <c r="S2834" t="s">
        <v>480</v>
      </c>
      <c r="T2834" t="s">
        <v>45</v>
      </c>
      <c r="U2834" t="s">
        <v>45</v>
      </c>
      <c r="V2834" t="s">
        <v>2771</v>
      </c>
      <c r="W2834" t="s">
        <v>2772</v>
      </c>
      <c r="X2834" t="s">
        <v>2794</v>
      </c>
      <c r="Y2834" t="s">
        <v>48</v>
      </c>
    </row>
    <row r="2835" spans="1:25">
      <c r="A2835" t="s">
        <v>31</v>
      </c>
      <c r="B2835" t="s">
        <v>32</v>
      </c>
      <c r="C2835" t="s">
        <v>2756</v>
      </c>
      <c r="D2835" t="s">
        <v>472</v>
      </c>
      <c r="E2835" t="s">
        <v>2757</v>
      </c>
      <c r="F2835" t="s">
        <v>197</v>
      </c>
      <c r="G2835" t="s">
        <v>2439</v>
      </c>
      <c r="H2835" t="s">
        <v>2805</v>
      </c>
      <c r="I2835" t="s">
        <v>2806</v>
      </c>
      <c r="L2835" t="s">
        <v>234</v>
      </c>
      <c r="M2835" t="s">
        <v>383</v>
      </c>
      <c r="N2835" t="s">
        <v>532</v>
      </c>
      <c r="O2835" t="s">
        <v>630</v>
      </c>
      <c r="P2835" t="s">
        <v>630</v>
      </c>
      <c r="Q2835"/>
      <c r="R2835"/>
      <c r="S2835" t="s">
        <v>480</v>
      </c>
      <c r="T2835" t="s">
        <v>45</v>
      </c>
      <c r="U2835" t="s">
        <v>45</v>
      </c>
      <c r="V2835" t="s">
        <v>2771</v>
      </c>
      <c r="W2835" t="s">
        <v>2772</v>
      </c>
      <c r="X2835" t="s">
        <v>2806</v>
      </c>
      <c r="Y2835" t="s">
        <v>48</v>
      </c>
    </row>
    <row r="2836" spans="1:25">
      <c r="A2836" t="s">
        <v>31</v>
      </c>
      <c r="B2836" t="s">
        <v>32</v>
      </c>
      <c r="C2836" t="s">
        <v>2756</v>
      </c>
      <c r="D2836" t="s">
        <v>472</v>
      </c>
      <c r="E2836" t="s">
        <v>2757</v>
      </c>
      <c r="F2836" t="s">
        <v>197</v>
      </c>
      <c r="G2836" t="s">
        <v>2898</v>
      </c>
      <c r="H2836" t="s">
        <v>2776</v>
      </c>
      <c r="I2836" t="s">
        <v>2777</v>
      </c>
      <c r="J2836" t="s">
        <v>580</v>
      </c>
      <c r="K2836" t="s">
        <v>2899</v>
      </c>
      <c r="L2836" t="s">
        <v>580</v>
      </c>
      <c r="M2836" t="s">
        <v>383</v>
      </c>
      <c r="N2836" t="s">
        <v>497</v>
      </c>
      <c r="O2836"/>
      <c r="P2836" t="s">
        <v>580</v>
      </c>
      <c r="Q2836"/>
      <c r="R2836"/>
      <c r="S2836" t="s">
        <v>480</v>
      </c>
      <c r="T2836" t="s">
        <v>45</v>
      </c>
      <c r="U2836" t="s">
        <v>45</v>
      </c>
      <c r="V2836" t="s">
        <v>2771</v>
      </c>
      <c r="W2836" t="s">
        <v>2772</v>
      </c>
      <c r="X2836" t="s">
        <v>2777</v>
      </c>
      <c r="Y2836" t="s">
        <v>48</v>
      </c>
    </row>
    <row r="2837" spans="1:25">
      <c r="A2837" t="s">
        <v>31</v>
      </c>
      <c r="B2837" t="s">
        <v>32</v>
      </c>
      <c r="C2837" t="s">
        <v>2756</v>
      </c>
      <c r="D2837" t="s">
        <v>472</v>
      </c>
      <c r="E2837" t="s">
        <v>2757</v>
      </c>
      <c r="F2837" t="s">
        <v>197</v>
      </c>
      <c r="G2837" t="s">
        <v>980</v>
      </c>
      <c r="H2837" t="s">
        <v>2776</v>
      </c>
      <c r="I2837" t="s">
        <v>2777</v>
      </c>
      <c r="J2837" t="s">
        <v>937</v>
      </c>
      <c r="K2837" t="s">
        <v>2900</v>
      </c>
      <c r="L2837" t="s">
        <v>937</v>
      </c>
      <c r="M2837" t="s">
        <v>383</v>
      </c>
      <c r="N2837" t="s">
        <v>2901</v>
      </c>
      <c r="O2837"/>
      <c r="P2837" t="s">
        <v>937</v>
      </c>
      <c r="Q2837"/>
      <c r="R2837"/>
      <c r="S2837" t="s">
        <v>480</v>
      </c>
      <c r="T2837" t="s">
        <v>45</v>
      </c>
      <c r="U2837" t="s">
        <v>45</v>
      </c>
      <c r="V2837" t="s">
        <v>2874</v>
      </c>
      <c r="W2837" t="s">
        <v>2902</v>
      </c>
      <c r="X2837" t="s">
        <v>2777</v>
      </c>
      <c r="Y2837" t="s">
        <v>48</v>
      </c>
    </row>
    <row r="2838" spans="1:25">
      <c r="A2838" t="s">
        <v>31</v>
      </c>
      <c r="B2838" t="s">
        <v>32</v>
      </c>
      <c r="C2838" t="s">
        <v>2756</v>
      </c>
      <c r="D2838" t="s">
        <v>472</v>
      </c>
      <c r="E2838" t="s">
        <v>2757</v>
      </c>
      <c r="F2838" t="s">
        <v>197</v>
      </c>
      <c r="G2838" t="s">
        <v>980</v>
      </c>
      <c r="H2838" t="s">
        <v>2776</v>
      </c>
      <c r="I2838" t="s">
        <v>2777</v>
      </c>
      <c r="J2838" t="s">
        <v>796</v>
      </c>
      <c r="K2838" t="s">
        <v>2903</v>
      </c>
      <c r="L2838" t="s">
        <v>796</v>
      </c>
      <c r="M2838" t="s">
        <v>383</v>
      </c>
      <c r="N2838" t="s">
        <v>2904</v>
      </c>
      <c r="O2838"/>
      <c r="P2838" t="s">
        <v>796</v>
      </c>
      <c r="Q2838" t="s">
        <v>937</v>
      </c>
      <c r="R2838"/>
      <c r="S2838" t="s">
        <v>480</v>
      </c>
      <c r="T2838" t="s">
        <v>45</v>
      </c>
      <c r="U2838" t="s">
        <v>45</v>
      </c>
      <c r="V2838" t="s">
        <v>2874</v>
      </c>
      <c r="W2838" t="s">
        <v>2902</v>
      </c>
      <c r="X2838" t="s">
        <v>2777</v>
      </c>
      <c r="Y2838" t="s">
        <v>48</v>
      </c>
    </row>
    <row r="2839" spans="1:25">
      <c r="A2839" t="s">
        <v>31</v>
      </c>
      <c r="B2839" t="s">
        <v>32</v>
      </c>
      <c r="C2839" t="s">
        <v>2756</v>
      </c>
      <c r="D2839" t="s">
        <v>472</v>
      </c>
      <c r="E2839" t="s">
        <v>2757</v>
      </c>
      <c r="F2839" t="s">
        <v>197</v>
      </c>
      <c r="G2839" t="s">
        <v>2461</v>
      </c>
      <c r="H2839" t="s">
        <v>2815</v>
      </c>
      <c r="I2839" t="s">
        <v>2816</v>
      </c>
      <c r="L2839" t="s">
        <v>395</v>
      </c>
      <c r="M2839" t="s">
        <v>383</v>
      </c>
      <c r="N2839" t="s">
        <v>2905</v>
      </c>
      <c r="O2839"/>
      <c r="P2839" t="s">
        <v>395</v>
      </c>
      <c r="Q2839"/>
      <c r="R2839"/>
      <c r="S2839" t="s">
        <v>480</v>
      </c>
      <c r="T2839" t="s">
        <v>45</v>
      </c>
      <c r="U2839" t="s">
        <v>45</v>
      </c>
      <c r="V2839" t="s">
        <v>2874</v>
      </c>
      <c r="W2839" t="s">
        <v>2902</v>
      </c>
      <c r="X2839" t="s">
        <v>2816</v>
      </c>
      <c r="Y2839" t="s">
        <v>48</v>
      </c>
    </row>
    <row r="2840" spans="1:25">
      <c r="A2840" t="s">
        <v>31</v>
      </c>
      <c r="B2840" t="s">
        <v>32</v>
      </c>
      <c r="C2840" t="s">
        <v>2756</v>
      </c>
      <c r="D2840" t="s">
        <v>472</v>
      </c>
      <c r="E2840" t="s">
        <v>2757</v>
      </c>
      <c r="F2840" t="s">
        <v>197</v>
      </c>
      <c r="G2840" t="s">
        <v>2500</v>
      </c>
      <c r="H2840" t="s">
        <v>2815</v>
      </c>
      <c r="I2840" t="s">
        <v>2816</v>
      </c>
      <c r="L2840" t="s">
        <v>388</v>
      </c>
      <c r="M2840" t="s">
        <v>383</v>
      </c>
      <c r="N2840" t="s">
        <v>2869</v>
      </c>
      <c r="O2840" t="s">
        <v>260</v>
      </c>
      <c r="P2840" t="s">
        <v>260</v>
      </c>
      <c r="Q2840"/>
      <c r="R2840"/>
      <c r="S2840" t="s">
        <v>480</v>
      </c>
      <c r="T2840" t="s">
        <v>45</v>
      </c>
      <c r="U2840" t="s">
        <v>45</v>
      </c>
      <c r="V2840" t="s">
        <v>2771</v>
      </c>
      <c r="W2840" t="s">
        <v>2772</v>
      </c>
      <c r="X2840" t="s">
        <v>2816</v>
      </c>
      <c r="Y2840" t="s">
        <v>48</v>
      </c>
    </row>
    <row r="2841" spans="1:25">
      <c r="A2841" t="s">
        <v>31</v>
      </c>
      <c r="B2841" t="s">
        <v>32</v>
      </c>
      <c r="C2841" t="s">
        <v>2756</v>
      </c>
      <c r="D2841" t="s">
        <v>472</v>
      </c>
      <c r="E2841" t="s">
        <v>2757</v>
      </c>
      <c r="F2841" t="s">
        <v>197</v>
      </c>
      <c r="G2841" t="s">
        <v>2906</v>
      </c>
      <c r="H2841" t="s">
        <v>2776</v>
      </c>
      <c r="I2841" t="s">
        <v>2777</v>
      </c>
      <c r="J2841" t="s">
        <v>320</v>
      </c>
      <c r="K2841" t="s">
        <v>2907</v>
      </c>
      <c r="L2841" t="s">
        <v>320</v>
      </c>
      <c r="M2841" t="s">
        <v>383</v>
      </c>
      <c r="N2841" t="s">
        <v>548</v>
      </c>
      <c r="O2841"/>
      <c r="P2841" t="s">
        <v>320</v>
      </c>
      <c r="Q2841"/>
      <c r="R2841"/>
      <c r="S2841" t="s">
        <v>480</v>
      </c>
      <c r="T2841" t="s">
        <v>45</v>
      </c>
      <c r="U2841" t="s">
        <v>45</v>
      </c>
      <c r="V2841" t="s">
        <v>2771</v>
      </c>
      <c r="W2841" t="s">
        <v>2772</v>
      </c>
      <c r="X2841" t="s">
        <v>2777</v>
      </c>
      <c r="Y2841" t="s">
        <v>48</v>
      </c>
    </row>
    <row r="2842" spans="1:25">
      <c r="A2842" t="s">
        <v>31</v>
      </c>
      <c r="B2842" t="s">
        <v>32</v>
      </c>
      <c r="C2842" t="s">
        <v>2756</v>
      </c>
      <c r="D2842" t="s">
        <v>472</v>
      </c>
      <c r="E2842" t="s">
        <v>2757</v>
      </c>
      <c r="F2842" t="s">
        <v>197</v>
      </c>
      <c r="G2842" t="s">
        <v>2527</v>
      </c>
      <c r="H2842" t="s">
        <v>38</v>
      </c>
      <c r="I2842" t="s">
        <v>39</v>
      </c>
      <c r="L2842" t="s">
        <v>254</v>
      </c>
      <c r="M2842" t="s">
        <v>383</v>
      </c>
      <c r="N2842" t="s">
        <v>602</v>
      </c>
      <c r="O2842" t="s">
        <v>106</v>
      </c>
      <c r="P2842" t="s">
        <v>106</v>
      </c>
      <c r="Q2842"/>
      <c r="R2842"/>
      <c r="S2842" t="s">
        <v>480</v>
      </c>
      <c r="T2842" t="s">
        <v>45</v>
      </c>
      <c r="U2842" t="s">
        <v>45</v>
      </c>
      <c r="V2842" t="s">
        <v>2771</v>
      </c>
      <c r="W2842" t="s">
        <v>2772</v>
      </c>
      <c r="X2842" t="s">
        <v>133</v>
      </c>
      <c r="Y2842" t="s">
        <v>48</v>
      </c>
    </row>
    <row r="2843" spans="1:25">
      <c r="A2843" t="s">
        <v>31</v>
      </c>
      <c r="B2843" t="s">
        <v>32</v>
      </c>
      <c r="C2843" t="s">
        <v>2756</v>
      </c>
      <c r="D2843" t="s">
        <v>472</v>
      </c>
      <c r="E2843" t="s">
        <v>2757</v>
      </c>
      <c r="F2843" t="s">
        <v>197</v>
      </c>
      <c r="G2843" t="s">
        <v>2536</v>
      </c>
      <c r="H2843" t="s">
        <v>2815</v>
      </c>
      <c r="I2843" t="s">
        <v>2816</v>
      </c>
      <c r="L2843" t="s">
        <v>557</v>
      </c>
      <c r="M2843" t="s">
        <v>383</v>
      </c>
      <c r="N2843" t="s">
        <v>2802</v>
      </c>
      <c r="O2843" t="s">
        <v>61</v>
      </c>
      <c r="P2843" t="s">
        <v>61</v>
      </c>
      <c r="Q2843"/>
      <c r="R2843"/>
      <c r="S2843" t="s">
        <v>480</v>
      </c>
      <c r="T2843" t="s">
        <v>45</v>
      </c>
      <c r="U2843" t="s">
        <v>45</v>
      </c>
      <c r="V2843" t="s">
        <v>2781</v>
      </c>
      <c r="W2843" t="s">
        <v>2782</v>
      </c>
      <c r="X2843" t="s">
        <v>2816</v>
      </c>
      <c r="Y2843" t="s">
        <v>48</v>
      </c>
    </row>
    <row r="2844" spans="1:25">
      <c r="A2844" t="s">
        <v>31</v>
      </c>
      <c r="B2844" t="s">
        <v>32</v>
      </c>
      <c r="C2844" t="s">
        <v>2756</v>
      </c>
      <c r="D2844" t="s">
        <v>472</v>
      </c>
      <c r="E2844" t="s">
        <v>2757</v>
      </c>
      <c r="F2844" t="s">
        <v>197</v>
      </c>
      <c r="G2844" t="s">
        <v>2908</v>
      </c>
      <c r="H2844" t="s">
        <v>2776</v>
      </c>
      <c r="I2844" t="s">
        <v>2777</v>
      </c>
      <c r="J2844" t="s">
        <v>636</v>
      </c>
      <c r="K2844" t="s">
        <v>2909</v>
      </c>
      <c r="L2844" t="s">
        <v>636</v>
      </c>
      <c r="M2844" t="s">
        <v>383</v>
      </c>
      <c r="N2844" t="s">
        <v>901</v>
      </c>
      <c r="O2844"/>
      <c r="P2844" t="s">
        <v>636</v>
      </c>
      <c r="Q2844"/>
      <c r="R2844"/>
      <c r="S2844" t="s">
        <v>480</v>
      </c>
      <c r="T2844" t="s">
        <v>45</v>
      </c>
      <c r="U2844" t="s">
        <v>45</v>
      </c>
      <c r="V2844" t="s">
        <v>2781</v>
      </c>
      <c r="W2844" t="s">
        <v>2895</v>
      </c>
      <c r="X2844" t="s">
        <v>2777</v>
      </c>
      <c r="Y2844" t="s">
        <v>48</v>
      </c>
    </row>
    <row r="2845" spans="1:25">
      <c r="A2845" t="s">
        <v>31</v>
      </c>
      <c r="B2845" t="s">
        <v>32</v>
      </c>
      <c r="C2845" t="s">
        <v>2756</v>
      </c>
      <c r="D2845" t="s">
        <v>472</v>
      </c>
      <c r="E2845" t="s">
        <v>2757</v>
      </c>
      <c r="F2845" t="s">
        <v>197</v>
      </c>
      <c r="G2845" t="s">
        <v>2910</v>
      </c>
      <c r="H2845" t="s">
        <v>2776</v>
      </c>
      <c r="I2845" t="s">
        <v>2777</v>
      </c>
      <c r="J2845" t="s">
        <v>229</v>
      </c>
      <c r="K2845" t="s">
        <v>2911</v>
      </c>
      <c r="L2845" t="s">
        <v>229</v>
      </c>
      <c r="M2845" t="s">
        <v>383</v>
      </c>
      <c r="N2845" t="s">
        <v>2901</v>
      </c>
      <c r="O2845"/>
      <c r="P2845" t="s">
        <v>229</v>
      </c>
      <c r="Q2845"/>
      <c r="R2845"/>
      <c r="S2845" t="s">
        <v>480</v>
      </c>
      <c r="T2845" t="s">
        <v>45</v>
      </c>
      <c r="U2845" t="s">
        <v>45</v>
      </c>
      <c r="V2845" t="s">
        <v>2874</v>
      </c>
      <c r="W2845" t="s">
        <v>2889</v>
      </c>
      <c r="X2845" t="s">
        <v>2777</v>
      </c>
      <c r="Y2845" t="s">
        <v>48</v>
      </c>
    </row>
    <row r="2846" spans="1:25">
      <c r="A2846" t="s">
        <v>31</v>
      </c>
      <c r="B2846" t="s">
        <v>32</v>
      </c>
      <c r="C2846" t="s">
        <v>2756</v>
      </c>
      <c r="D2846" t="s">
        <v>472</v>
      </c>
      <c r="E2846" t="s">
        <v>2757</v>
      </c>
      <c r="F2846" t="s">
        <v>197</v>
      </c>
      <c r="G2846" t="s">
        <v>2912</v>
      </c>
      <c r="H2846" t="s">
        <v>2793</v>
      </c>
      <c r="I2846" t="s">
        <v>2794</v>
      </c>
      <c r="J2846" t="s">
        <v>661</v>
      </c>
      <c r="K2846" t="s">
        <v>2913</v>
      </c>
      <c r="L2846" t="s">
        <v>661</v>
      </c>
      <c r="M2846" t="s">
        <v>383</v>
      </c>
      <c r="N2846" t="s">
        <v>2914</v>
      </c>
      <c r="O2846"/>
      <c r="P2846" t="s">
        <v>661</v>
      </c>
      <c r="Q2846"/>
      <c r="R2846"/>
      <c r="S2846" t="s">
        <v>480</v>
      </c>
      <c r="T2846" t="s">
        <v>45</v>
      </c>
      <c r="U2846" t="s">
        <v>45</v>
      </c>
      <c r="V2846" t="s">
        <v>2781</v>
      </c>
      <c r="W2846" t="s">
        <v>2915</v>
      </c>
      <c r="X2846" t="s">
        <v>2794</v>
      </c>
      <c r="Y2846" t="s">
        <v>48</v>
      </c>
    </row>
    <row r="2847" spans="1:25">
      <c r="A2847" t="s">
        <v>31</v>
      </c>
      <c r="B2847" t="s">
        <v>32</v>
      </c>
      <c r="C2847" t="s">
        <v>2756</v>
      </c>
      <c r="D2847" t="s">
        <v>472</v>
      </c>
      <c r="E2847" t="s">
        <v>2757</v>
      </c>
      <c r="F2847" t="s">
        <v>197</v>
      </c>
      <c r="G2847" t="s">
        <v>1018</v>
      </c>
      <c r="H2847" t="s">
        <v>2799</v>
      </c>
      <c r="I2847" t="s">
        <v>2800</v>
      </c>
      <c r="J2847" t="s">
        <v>120</v>
      </c>
      <c r="K2847" t="s">
        <v>2916</v>
      </c>
      <c r="L2847" t="s">
        <v>120</v>
      </c>
      <c r="M2847" t="s">
        <v>383</v>
      </c>
      <c r="N2847" t="s">
        <v>2917</v>
      </c>
      <c r="O2847"/>
      <c r="P2847" t="s">
        <v>120</v>
      </c>
      <c r="Q2847"/>
      <c r="R2847"/>
      <c r="S2847" t="s">
        <v>480</v>
      </c>
      <c r="T2847" t="s">
        <v>45</v>
      </c>
      <c r="U2847" t="s">
        <v>45</v>
      </c>
      <c r="V2847" t="s">
        <v>2781</v>
      </c>
      <c r="W2847" t="s">
        <v>2915</v>
      </c>
      <c r="X2847" t="s">
        <v>133</v>
      </c>
      <c r="Y2847" t="s">
        <v>48</v>
      </c>
    </row>
    <row r="2848" spans="1:25">
      <c r="A2848" t="s">
        <v>31</v>
      </c>
      <c r="B2848" t="s">
        <v>32</v>
      </c>
      <c r="C2848" t="s">
        <v>2756</v>
      </c>
      <c r="D2848" t="s">
        <v>472</v>
      </c>
      <c r="E2848" t="s">
        <v>2757</v>
      </c>
      <c r="F2848" t="s">
        <v>197</v>
      </c>
      <c r="G2848" t="s">
        <v>2576</v>
      </c>
      <c r="H2848" t="s">
        <v>2805</v>
      </c>
      <c r="I2848" t="s">
        <v>2806</v>
      </c>
      <c r="L2848" t="s">
        <v>895</v>
      </c>
      <c r="M2848" t="s">
        <v>383</v>
      </c>
      <c r="N2848" t="s">
        <v>2918</v>
      </c>
      <c r="O2848" t="s">
        <v>667</v>
      </c>
      <c r="P2848" t="s">
        <v>667</v>
      </c>
      <c r="Q2848"/>
      <c r="R2848"/>
      <c r="S2848" t="s">
        <v>480</v>
      </c>
      <c r="T2848" t="s">
        <v>45</v>
      </c>
      <c r="U2848" t="s">
        <v>45</v>
      </c>
      <c r="V2848" t="s">
        <v>2874</v>
      </c>
      <c r="W2848" t="s">
        <v>2889</v>
      </c>
      <c r="X2848" t="s">
        <v>2806</v>
      </c>
      <c r="Y2848" t="s">
        <v>48</v>
      </c>
    </row>
    <row r="2849" spans="1:25">
      <c r="A2849" t="s">
        <v>31</v>
      </c>
      <c r="B2849" t="s">
        <v>32</v>
      </c>
      <c r="C2849" t="s">
        <v>2756</v>
      </c>
      <c r="D2849" t="s">
        <v>472</v>
      </c>
      <c r="E2849" t="s">
        <v>2757</v>
      </c>
      <c r="F2849" t="s">
        <v>197</v>
      </c>
      <c r="G2849" t="s">
        <v>2919</v>
      </c>
      <c r="H2849" t="s">
        <v>2815</v>
      </c>
      <c r="I2849" t="s">
        <v>2816</v>
      </c>
      <c r="L2849" t="s">
        <v>148</v>
      </c>
      <c r="M2849" t="s">
        <v>383</v>
      </c>
      <c r="N2849" t="s">
        <v>1142</v>
      </c>
      <c r="O2849"/>
      <c r="P2849" t="s">
        <v>148</v>
      </c>
      <c r="Q2849" t="s">
        <v>162</v>
      </c>
      <c r="R2849"/>
      <c r="S2849" t="s">
        <v>480</v>
      </c>
      <c r="T2849" t="s">
        <v>45</v>
      </c>
      <c r="U2849" t="s">
        <v>45</v>
      </c>
      <c r="V2849" t="s">
        <v>2771</v>
      </c>
      <c r="W2849" t="s">
        <v>2772</v>
      </c>
      <c r="X2849" t="s">
        <v>2816</v>
      </c>
      <c r="Y2849" t="s">
        <v>48</v>
      </c>
    </row>
    <row r="2850" spans="1:25">
      <c r="A2850" t="s">
        <v>31</v>
      </c>
      <c r="B2850" t="s">
        <v>32</v>
      </c>
      <c r="C2850" t="s">
        <v>2756</v>
      </c>
      <c r="D2850" t="s">
        <v>472</v>
      </c>
      <c r="E2850" t="s">
        <v>2757</v>
      </c>
      <c r="F2850" t="s">
        <v>197</v>
      </c>
      <c r="G2850" t="s">
        <v>2919</v>
      </c>
      <c r="H2850" t="s">
        <v>2815</v>
      </c>
      <c r="I2850" t="s">
        <v>2816</v>
      </c>
      <c r="L2850" t="s">
        <v>162</v>
      </c>
      <c r="M2850" t="s">
        <v>383</v>
      </c>
      <c r="N2850" t="s">
        <v>901</v>
      </c>
      <c r="O2850" t="s">
        <v>2920</v>
      </c>
      <c r="P2850" t="s">
        <v>2920</v>
      </c>
      <c r="Q2850"/>
      <c r="R2850"/>
      <c r="S2850" t="s">
        <v>480</v>
      </c>
      <c r="T2850" t="s">
        <v>45</v>
      </c>
      <c r="U2850" t="s">
        <v>45</v>
      </c>
      <c r="V2850" t="s">
        <v>2771</v>
      </c>
      <c r="W2850" t="s">
        <v>2772</v>
      </c>
      <c r="X2850" t="s">
        <v>2816</v>
      </c>
      <c r="Y2850" t="s">
        <v>48</v>
      </c>
    </row>
    <row r="2851" spans="1:25">
      <c r="A2851" t="s">
        <v>31</v>
      </c>
      <c r="B2851" t="s">
        <v>32</v>
      </c>
      <c r="C2851" t="s">
        <v>2756</v>
      </c>
      <c r="D2851" t="s">
        <v>472</v>
      </c>
      <c r="E2851" t="s">
        <v>2757</v>
      </c>
      <c r="F2851" t="s">
        <v>197</v>
      </c>
      <c r="G2851" t="s">
        <v>2586</v>
      </c>
      <c r="H2851" t="s">
        <v>2776</v>
      </c>
      <c r="I2851" t="s">
        <v>2777</v>
      </c>
      <c r="J2851" t="s">
        <v>260</v>
      </c>
      <c r="K2851" t="s">
        <v>2822</v>
      </c>
      <c r="L2851" t="s">
        <v>260</v>
      </c>
      <c r="M2851" t="s">
        <v>383</v>
      </c>
      <c r="N2851" t="s">
        <v>2810</v>
      </c>
      <c r="O2851"/>
      <c r="P2851" t="s">
        <v>260</v>
      </c>
      <c r="Q2851"/>
      <c r="R2851"/>
      <c r="S2851" t="s">
        <v>480</v>
      </c>
      <c r="T2851" t="s">
        <v>45</v>
      </c>
      <c r="U2851" t="s">
        <v>45</v>
      </c>
      <c r="V2851" t="s">
        <v>2781</v>
      </c>
      <c r="W2851" t="s">
        <v>2811</v>
      </c>
      <c r="X2851" t="s">
        <v>2777</v>
      </c>
      <c r="Y2851" t="s">
        <v>48</v>
      </c>
    </row>
    <row r="2852" spans="1:25">
      <c r="A2852" t="s">
        <v>31</v>
      </c>
      <c r="B2852" t="s">
        <v>32</v>
      </c>
      <c r="C2852" t="s">
        <v>2756</v>
      </c>
      <c r="D2852" t="s">
        <v>472</v>
      </c>
      <c r="E2852" t="s">
        <v>2757</v>
      </c>
      <c r="F2852" t="s">
        <v>197</v>
      </c>
      <c r="G2852" t="s">
        <v>2612</v>
      </c>
      <c r="H2852" t="s">
        <v>2776</v>
      </c>
      <c r="I2852" t="s">
        <v>2777</v>
      </c>
      <c r="J2852" t="s">
        <v>315</v>
      </c>
      <c r="K2852" t="s">
        <v>2921</v>
      </c>
      <c r="L2852" t="s">
        <v>315</v>
      </c>
      <c r="M2852" t="s">
        <v>383</v>
      </c>
      <c r="N2852" t="s">
        <v>638</v>
      </c>
      <c r="O2852"/>
      <c r="P2852" t="s">
        <v>315</v>
      </c>
      <c r="Q2852"/>
      <c r="R2852"/>
      <c r="S2852" t="s">
        <v>480</v>
      </c>
      <c r="T2852" t="s">
        <v>45</v>
      </c>
      <c r="U2852" t="s">
        <v>45</v>
      </c>
      <c r="V2852" t="s">
        <v>2771</v>
      </c>
      <c r="W2852" t="s">
        <v>2772</v>
      </c>
      <c r="X2852" t="s">
        <v>2777</v>
      </c>
      <c r="Y2852" t="s">
        <v>48</v>
      </c>
    </row>
    <row r="2853" spans="1:25">
      <c r="A2853" t="s">
        <v>31</v>
      </c>
      <c r="B2853" t="s">
        <v>32</v>
      </c>
      <c r="C2853" t="s">
        <v>2756</v>
      </c>
      <c r="D2853" t="s">
        <v>472</v>
      </c>
      <c r="E2853" t="s">
        <v>2757</v>
      </c>
      <c r="F2853" t="s">
        <v>197</v>
      </c>
      <c r="G2853" t="s">
        <v>748</v>
      </c>
      <c r="H2853" t="s">
        <v>2843</v>
      </c>
      <c r="I2853" t="s">
        <v>2844</v>
      </c>
      <c r="L2853" t="s">
        <v>198</v>
      </c>
      <c r="M2853" t="s">
        <v>383</v>
      </c>
      <c r="N2853" t="s">
        <v>947</v>
      </c>
      <c r="O2853"/>
      <c r="P2853" t="s">
        <v>198</v>
      </c>
      <c r="Q2853" t="s">
        <v>847</v>
      </c>
      <c r="R2853"/>
      <c r="S2853" t="s">
        <v>480</v>
      </c>
      <c r="T2853" t="s">
        <v>45</v>
      </c>
      <c r="U2853" t="s">
        <v>45</v>
      </c>
      <c r="V2853" t="s">
        <v>2830</v>
      </c>
      <c r="W2853" t="s">
        <v>2922</v>
      </c>
      <c r="X2853" t="s">
        <v>2844</v>
      </c>
      <c r="Y2853" t="s">
        <v>48</v>
      </c>
    </row>
    <row r="2854" spans="1:25">
      <c r="A2854" t="s">
        <v>31</v>
      </c>
      <c r="B2854" t="s">
        <v>32</v>
      </c>
      <c r="C2854" t="s">
        <v>2756</v>
      </c>
      <c r="D2854" t="s">
        <v>472</v>
      </c>
      <c r="E2854" t="s">
        <v>2757</v>
      </c>
      <c r="F2854" t="s">
        <v>197</v>
      </c>
      <c r="G2854" t="s">
        <v>748</v>
      </c>
      <c r="H2854" t="s">
        <v>2843</v>
      </c>
      <c r="I2854" t="s">
        <v>2844</v>
      </c>
      <c r="L2854" t="s">
        <v>847</v>
      </c>
      <c r="M2854" t="s">
        <v>383</v>
      </c>
      <c r="N2854" t="s">
        <v>699</v>
      </c>
      <c r="O2854"/>
      <c r="P2854" t="s">
        <v>847</v>
      </c>
      <c r="Q2854"/>
      <c r="R2854"/>
      <c r="S2854" t="s">
        <v>480</v>
      </c>
      <c r="T2854" t="s">
        <v>45</v>
      </c>
      <c r="U2854" t="s">
        <v>45</v>
      </c>
      <c r="V2854" t="s">
        <v>2830</v>
      </c>
      <c r="W2854" t="s">
        <v>2922</v>
      </c>
      <c r="X2854" t="s">
        <v>2844</v>
      </c>
      <c r="Y2854" t="s">
        <v>48</v>
      </c>
    </row>
    <row r="2855" spans="1:25">
      <c r="A2855" t="s">
        <v>31</v>
      </c>
      <c r="B2855" t="s">
        <v>32</v>
      </c>
      <c r="C2855" t="s">
        <v>2756</v>
      </c>
      <c r="D2855" t="s">
        <v>472</v>
      </c>
      <c r="E2855" t="s">
        <v>2757</v>
      </c>
      <c r="F2855" t="s">
        <v>197</v>
      </c>
      <c r="G2855" t="s">
        <v>2923</v>
      </c>
      <c r="H2855" t="s">
        <v>2815</v>
      </c>
      <c r="I2855" t="s">
        <v>2816</v>
      </c>
      <c r="L2855" t="s">
        <v>783</v>
      </c>
      <c r="M2855" t="s">
        <v>383</v>
      </c>
      <c r="N2855" t="s">
        <v>899</v>
      </c>
      <c r="O2855" t="s">
        <v>80</v>
      </c>
      <c r="P2855" t="s">
        <v>80</v>
      </c>
      <c r="Q2855"/>
      <c r="R2855"/>
      <c r="S2855" t="s">
        <v>480</v>
      </c>
      <c r="T2855" t="s">
        <v>45</v>
      </c>
      <c r="U2855" t="s">
        <v>45</v>
      </c>
      <c r="V2855" t="s">
        <v>2771</v>
      </c>
      <c r="W2855" t="s">
        <v>2772</v>
      </c>
      <c r="X2855" t="s">
        <v>2816</v>
      </c>
      <c r="Y2855" t="s">
        <v>48</v>
      </c>
    </row>
    <row r="2856" spans="1:25">
      <c r="A2856" t="s">
        <v>31</v>
      </c>
      <c r="B2856" t="s">
        <v>32</v>
      </c>
      <c r="C2856" t="s">
        <v>2756</v>
      </c>
      <c r="D2856" t="s">
        <v>472</v>
      </c>
      <c r="E2856" t="s">
        <v>2757</v>
      </c>
      <c r="F2856" t="s">
        <v>197</v>
      </c>
      <c r="G2856" t="s">
        <v>2924</v>
      </c>
      <c r="H2856" t="s">
        <v>2793</v>
      </c>
      <c r="I2856" t="s">
        <v>2794</v>
      </c>
      <c r="J2856" t="s">
        <v>401</v>
      </c>
      <c r="K2856" t="s">
        <v>2925</v>
      </c>
      <c r="L2856" t="s">
        <v>401</v>
      </c>
      <c r="M2856" t="s">
        <v>383</v>
      </c>
      <c r="N2856" t="s">
        <v>2810</v>
      </c>
      <c r="O2856"/>
      <c r="P2856" t="s">
        <v>401</v>
      </c>
      <c r="Q2856"/>
      <c r="R2856"/>
      <c r="S2856" t="s">
        <v>480</v>
      </c>
      <c r="T2856" t="s">
        <v>45</v>
      </c>
      <c r="U2856" t="s">
        <v>45</v>
      </c>
      <c r="V2856" t="s">
        <v>2781</v>
      </c>
      <c r="W2856" t="s">
        <v>2926</v>
      </c>
      <c r="X2856" t="s">
        <v>2794</v>
      </c>
      <c r="Y2856" t="s">
        <v>48</v>
      </c>
    </row>
    <row r="2857" spans="1:25">
      <c r="A2857" t="s">
        <v>31</v>
      </c>
      <c r="B2857" t="s">
        <v>32</v>
      </c>
      <c r="C2857" t="s">
        <v>2756</v>
      </c>
      <c r="D2857" t="s">
        <v>472</v>
      </c>
      <c r="E2857" t="s">
        <v>2757</v>
      </c>
      <c r="F2857" t="s">
        <v>197</v>
      </c>
      <c r="G2857" t="s">
        <v>2644</v>
      </c>
      <c r="H2857" t="s">
        <v>2799</v>
      </c>
      <c r="I2857" t="s">
        <v>2800</v>
      </c>
      <c r="L2857" t="s">
        <v>134</v>
      </c>
      <c r="M2857" t="s">
        <v>383</v>
      </c>
      <c r="N2857" t="s">
        <v>548</v>
      </c>
      <c r="O2857" t="s">
        <v>363</v>
      </c>
      <c r="P2857" t="s">
        <v>363</v>
      </c>
      <c r="Q2857"/>
      <c r="R2857"/>
      <c r="S2857" t="s">
        <v>480</v>
      </c>
      <c r="T2857" t="s">
        <v>45</v>
      </c>
      <c r="U2857" t="s">
        <v>45</v>
      </c>
      <c r="V2857" t="s">
        <v>2771</v>
      </c>
      <c r="W2857" t="s">
        <v>2772</v>
      </c>
      <c r="X2857" t="s">
        <v>133</v>
      </c>
      <c r="Y2857" t="s">
        <v>48</v>
      </c>
    </row>
    <row r="2858" spans="1:25">
      <c r="A2858" t="s">
        <v>31</v>
      </c>
      <c r="B2858" t="s">
        <v>32</v>
      </c>
      <c r="C2858" t="s">
        <v>2756</v>
      </c>
      <c r="D2858" t="s">
        <v>472</v>
      </c>
      <c r="E2858" t="s">
        <v>2757</v>
      </c>
      <c r="F2858" t="s">
        <v>197</v>
      </c>
      <c r="G2858" t="s">
        <v>2927</v>
      </c>
      <c r="H2858" t="s">
        <v>2776</v>
      </c>
      <c r="I2858" t="s">
        <v>2777</v>
      </c>
      <c r="J2858" t="s">
        <v>789</v>
      </c>
      <c r="K2858" t="s">
        <v>2928</v>
      </c>
      <c r="L2858" t="s">
        <v>789</v>
      </c>
      <c r="M2858" t="s">
        <v>383</v>
      </c>
      <c r="N2858" t="s">
        <v>602</v>
      </c>
      <c r="O2858"/>
      <c r="P2858" t="s">
        <v>789</v>
      </c>
      <c r="Q2858"/>
      <c r="R2858"/>
      <c r="S2858" t="s">
        <v>480</v>
      </c>
      <c r="T2858" t="s">
        <v>45</v>
      </c>
      <c r="U2858" t="s">
        <v>45</v>
      </c>
      <c r="V2858" t="s">
        <v>2771</v>
      </c>
      <c r="W2858" t="s">
        <v>2772</v>
      </c>
      <c r="X2858" t="s">
        <v>2777</v>
      </c>
      <c r="Y2858" t="s">
        <v>48</v>
      </c>
    </row>
    <row r="2859" spans="1:25">
      <c r="A2859" t="s">
        <v>31</v>
      </c>
      <c r="B2859" t="s">
        <v>32</v>
      </c>
      <c r="C2859" t="s">
        <v>2756</v>
      </c>
      <c r="D2859" t="s">
        <v>472</v>
      </c>
      <c r="E2859" t="s">
        <v>2757</v>
      </c>
      <c r="F2859" t="s">
        <v>197</v>
      </c>
      <c r="G2859" t="s">
        <v>2929</v>
      </c>
      <c r="H2859" t="s">
        <v>2776</v>
      </c>
      <c r="I2859" t="s">
        <v>2777</v>
      </c>
      <c r="J2859" t="s">
        <v>190</v>
      </c>
      <c r="K2859" t="s">
        <v>2930</v>
      </c>
      <c r="L2859" t="s">
        <v>190</v>
      </c>
      <c r="M2859" t="s">
        <v>383</v>
      </c>
      <c r="N2859" t="s">
        <v>479</v>
      </c>
      <c r="O2859" t="s">
        <v>572</v>
      </c>
      <c r="P2859" t="s">
        <v>572</v>
      </c>
      <c r="Q2859"/>
      <c r="R2859"/>
      <c r="S2859" t="s">
        <v>480</v>
      </c>
      <c r="T2859" t="s">
        <v>45</v>
      </c>
      <c r="U2859" t="s">
        <v>45</v>
      </c>
      <c r="V2859" t="s">
        <v>2771</v>
      </c>
      <c r="W2859" t="s">
        <v>2772</v>
      </c>
      <c r="X2859" t="s">
        <v>2777</v>
      </c>
      <c r="Y2859" t="s">
        <v>48</v>
      </c>
    </row>
    <row r="2860" spans="1:25">
      <c r="A2860" t="s">
        <v>31</v>
      </c>
      <c r="B2860" t="s">
        <v>32</v>
      </c>
      <c r="C2860" t="s">
        <v>2756</v>
      </c>
      <c r="D2860" t="s">
        <v>472</v>
      </c>
      <c r="E2860" t="s">
        <v>2757</v>
      </c>
      <c r="F2860" t="s">
        <v>197</v>
      </c>
      <c r="G2860" t="s">
        <v>2674</v>
      </c>
      <c r="H2860" t="s">
        <v>2815</v>
      </c>
      <c r="I2860" t="s">
        <v>2816</v>
      </c>
      <c r="L2860" t="s">
        <v>255</v>
      </c>
      <c r="M2860" t="s">
        <v>383</v>
      </c>
      <c r="N2860" t="s">
        <v>204</v>
      </c>
      <c r="O2860" t="s">
        <v>101</v>
      </c>
      <c r="P2860" t="s">
        <v>101</v>
      </c>
      <c r="Q2860"/>
      <c r="R2860"/>
      <c r="S2860" t="s">
        <v>480</v>
      </c>
      <c r="T2860" t="s">
        <v>45</v>
      </c>
      <c r="U2860" t="s">
        <v>45</v>
      </c>
      <c r="V2860" t="s">
        <v>2771</v>
      </c>
      <c r="W2860" t="s">
        <v>2772</v>
      </c>
      <c r="X2860" t="s">
        <v>2816</v>
      </c>
      <c r="Y2860" t="s">
        <v>48</v>
      </c>
    </row>
    <row r="2861" spans="1:25">
      <c r="A2861" t="s">
        <v>31</v>
      </c>
      <c r="B2861" t="s">
        <v>32</v>
      </c>
      <c r="C2861" t="s">
        <v>2756</v>
      </c>
      <c r="D2861" t="s">
        <v>472</v>
      </c>
      <c r="E2861" t="s">
        <v>2757</v>
      </c>
      <c r="F2861" t="s">
        <v>197</v>
      </c>
      <c r="G2861" t="s">
        <v>2851</v>
      </c>
      <c r="H2861" t="s">
        <v>2776</v>
      </c>
      <c r="I2861" t="s">
        <v>2777</v>
      </c>
      <c r="L2861" t="s">
        <v>600</v>
      </c>
      <c r="M2861" t="s">
        <v>383</v>
      </c>
      <c r="N2861" t="s">
        <v>2788</v>
      </c>
      <c r="O2861"/>
      <c r="P2861" t="s">
        <v>600</v>
      </c>
      <c r="Q2861" t="s">
        <v>1424</v>
      </c>
      <c r="R2861"/>
      <c r="S2861" t="s">
        <v>480</v>
      </c>
      <c r="T2861" t="s">
        <v>45</v>
      </c>
      <c r="U2861" t="s">
        <v>45</v>
      </c>
      <c r="V2861" t="s">
        <v>2771</v>
      </c>
      <c r="W2861" t="s">
        <v>2842</v>
      </c>
      <c r="X2861" t="s">
        <v>2777</v>
      </c>
      <c r="Y2861" t="s">
        <v>48</v>
      </c>
    </row>
    <row r="2862" spans="1:25">
      <c r="A2862" t="s">
        <v>31</v>
      </c>
      <c r="B2862" t="s">
        <v>32</v>
      </c>
      <c r="C2862" t="s">
        <v>2756</v>
      </c>
      <c r="D2862" t="s">
        <v>472</v>
      </c>
      <c r="E2862" t="s">
        <v>2757</v>
      </c>
      <c r="F2862" t="s">
        <v>197</v>
      </c>
      <c r="G2862" t="s">
        <v>2851</v>
      </c>
      <c r="H2862" t="s">
        <v>2776</v>
      </c>
      <c r="I2862" t="s">
        <v>2777</v>
      </c>
      <c r="L2862" t="s">
        <v>1424</v>
      </c>
      <c r="M2862" t="s">
        <v>383</v>
      </c>
      <c r="N2862" t="s">
        <v>283</v>
      </c>
      <c r="O2862" t="s">
        <v>555</v>
      </c>
      <c r="P2862" t="s">
        <v>555</v>
      </c>
      <c r="Q2862"/>
      <c r="R2862"/>
      <c r="S2862" t="s">
        <v>480</v>
      </c>
      <c r="T2862" t="s">
        <v>45</v>
      </c>
      <c r="U2862" t="s">
        <v>45</v>
      </c>
      <c r="V2862" t="s">
        <v>2771</v>
      </c>
      <c r="W2862" t="s">
        <v>2842</v>
      </c>
      <c r="X2862" t="s">
        <v>2777</v>
      </c>
      <c r="Y2862" t="s">
        <v>48</v>
      </c>
    </row>
    <row r="2863" spans="1:25">
      <c r="A2863" t="s">
        <v>31</v>
      </c>
      <c r="B2863" t="s">
        <v>32</v>
      </c>
      <c r="C2863" t="s">
        <v>2756</v>
      </c>
      <c r="D2863" t="s">
        <v>472</v>
      </c>
      <c r="E2863" t="s">
        <v>2757</v>
      </c>
      <c r="F2863" t="s">
        <v>197</v>
      </c>
      <c r="G2863" t="s">
        <v>2931</v>
      </c>
      <c r="H2863" t="s">
        <v>2815</v>
      </c>
      <c r="I2863" t="s">
        <v>2816</v>
      </c>
      <c r="L2863" t="s">
        <v>255</v>
      </c>
      <c r="M2863" t="s">
        <v>383</v>
      </c>
      <c r="N2863" t="s">
        <v>901</v>
      </c>
      <c r="O2863"/>
      <c r="P2863" t="s">
        <v>255</v>
      </c>
      <c r="Q2863"/>
      <c r="R2863"/>
      <c r="S2863" t="s">
        <v>480</v>
      </c>
      <c r="T2863" t="s">
        <v>45</v>
      </c>
      <c r="U2863" t="s">
        <v>45</v>
      </c>
      <c r="V2863" t="s">
        <v>2771</v>
      </c>
      <c r="W2863" t="s">
        <v>2772</v>
      </c>
      <c r="X2863" t="s">
        <v>2816</v>
      </c>
      <c r="Y2863" t="s">
        <v>48</v>
      </c>
    </row>
    <row r="2864" spans="1:25">
      <c r="A2864" t="s">
        <v>31</v>
      </c>
      <c r="B2864" t="s">
        <v>32</v>
      </c>
      <c r="C2864" t="s">
        <v>2756</v>
      </c>
      <c r="D2864" t="s">
        <v>472</v>
      </c>
      <c r="E2864" t="s">
        <v>2757</v>
      </c>
      <c r="F2864" t="s">
        <v>197</v>
      </c>
      <c r="G2864" t="s">
        <v>2932</v>
      </c>
      <c r="H2864" t="s">
        <v>2815</v>
      </c>
      <c r="I2864" t="s">
        <v>2816</v>
      </c>
      <c r="L2864" t="s">
        <v>297</v>
      </c>
      <c r="M2864" t="s">
        <v>383</v>
      </c>
      <c r="N2864" t="s">
        <v>2933</v>
      </c>
      <c r="O2864"/>
      <c r="P2864" t="s">
        <v>297</v>
      </c>
      <c r="Q2864"/>
      <c r="R2864"/>
      <c r="S2864" t="s">
        <v>480</v>
      </c>
      <c r="T2864" t="s">
        <v>45</v>
      </c>
      <c r="U2864" t="s">
        <v>45</v>
      </c>
      <c r="V2864" t="s">
        <v>2786</v>
      </c>
      <c r="W2864" t="s">
        <v>2787</v>
      </c>
      <c r="X2864" t="s">
        <v>2816</v>
      </c>
      <c r="Y2864" t="s">
        <v>48</v>
      </c>
    </row>
    <row r="2865" spans="1:25">
      <c r="A2865" t="s">
        <v>31</v>
      </c>
      <c r="B2865" t="s">
        <v>32</v>
      </c>
      <c r="C2865" t="s">
        <v>2756</v>
      </c>
      <c r="D2865" t="s">
        <v>472</v>
      </c>
      <c r="E2865" t="s">
        <v>2757</v>
      </c>
      <c r="F2865" t="s">
        <v>197</v>
      </c>
      <c r="G2865" t="s">
        <v>2932</v>
      </c>
      <c r="H2865" t="s">
        <v>2815</v>
      </c>
      <c r="I2865" t="s">
        <v>2816</v>
      </c>
      <c r="L2865" t="s">
        <v>162</v>
      </c>
      <c r="M2865" t="s">
        <v>383</v>
      </c>
      <c r="N2865" t="s">
        <v>2934</v>
      </c>
      <c r="O2865"/>
      <c r="P2865" t="s">
        <v>162</v>
      </c>
      <c r="Q2865" t="s">
        <v>297</v>
      </c>
      <c r="R2865"/>
      <c r="S2865" t="s">
        <v>480</v>
      </c>
      <c r="T2865" t="s">
        <v>45</v>
      </c>
      <c r="U2865" t="s">
        <v>45</v>
      </c>
      <c r="V2865" t="s">
        <v>2786</v>
      </c>
      <c r="W2865" t="s">
        <v>2787</v>
      </c>
      <c r="X2865" t="s">
        <v>2816</v>
      </c>
      <c r="Y2865" t="s">
        <v>48</v>
      </c>
    </row>
    <row r="2866" spans="1:25">
      <c r="A2866" t="s">
        <v>31</v>
      </c>
      <c r="B2866" t="s">
        <v>32</v>
      </c>
      <c r="C2866" t="s">
        <v>2756</v>
      </c>
      <c r="D2866" t="s">
        <v>472</v>
      </c>
      <c r="E2866" t="s">
        <v>2757</v>
      </c>
      <c r="F2866" t="s">
        <v>197</v>
      </c>
      <c r="G2866" t="s">
        <v>2932</v>
      </c>
      <c r="H2866" t="s">
        <v>2815</v>
      </c>
      <c r="I2866" t="s">
        <v>2816</v>
      </c>
      <c r="L2866" t="s">
        <v>162</v>
      </c>
      <c r="M2866" t="s">
        <v>383</v>
      </c>
      <c r="N2866" t="s">
        <v>2935</v>
      </c>
      <c r="O2866"/>
      <c r="P2866" t="s">
        <v>162</v>
      </c>
      <c r="Q2866" t="s">
        <v>297</v>
      </c>
      <c r="R2866"/>
      <c r="S2866" t="s">
        <v>480</v>
      </c>
      <c r="T2866" t="s">
        <v>45</v>
      </c>
      <c r="U2866" t="s">
        <v>45</v>
      </c>
      <c r="V2866" t="s">
        <v>2786</v>
      </c>
      <c r="W2866" t="s">
        <v>2787</v>
      </c>
      <c r="X2866" t="s">
        <v>2816</v>
      </c>
      <c r="Y2866" t="s">
        <v>48</v>
      </c>
    </row>
    <row r="2867" spans="1:25">
      <c r="A2867" t="s">
        <v>31</v>
      </c>
      <c r="B2867" t="s">
        <v>32</v>
      </c>
      <c r="C2867" t="s">
        <v>2756</v>
      </c>
      <c r="D2867" t="s">
        <v>472</v>
      </c>
      <c r="E2867" t="s">
        <v>2757</v>
      </c>
      <c r="F2867" t="s">
        <v>197</v>
      </c>
      <c r="G2867" t="s">
        <v>2932</v>
      </c>
      <c r="H2867" t="s">
        <v>2815</v>
      </c>
      <c r="I2867" t="s">
        <v>2816</v>
      </c>
      <c r="L2867" t="s">
        <v>297</v>
      </c>
      <c r="M2867" t="s">
        <v>383</v>
      </c>
      <c r="N2867" t="s">
        <v>2936</v>
      </c>
      <c r="O2867"/>
      <c r="P2867" t="s">
        <v>297</v>
      </c>
      <c r="Q2867"/>
      <c r="R2867"/>
      <c r="S2867" t="s">
        <v>480</v>
      </c>
      <c r="T2867" t="s">
        <v>45</v>
      </c>
      <c r="U2867" t="s">
        <v>45</v>
      </c>
      <c r="V2867" t="s">
        <v>2786</v>
      </c>
      <c r="W2867" t="s">
        <v>2787</v>
      </c>
      <c r="X2867" t="s">
        <v>2816</v>
      </c>
      <c r="Y2867" t="s">
        <v>48</v>
      </c>
    </row>
    <row r="2868" spans="1:25">
      <c r="A2868" t="s">
        <v>31</v>
      </c>
      <c r="B2868" t="s">
        <v>32</v>
      </c>
      <c r="C2868" t="s">
        <v>2756</v>
      </c>
      <c r="D2868" t="s">
        <v>472</v>
      </c>
      <c r="E2868" t="s">
        <v>2757</v>
      </c>
      <c r="F2868" t="s">
        <v>197</v>
      </c>
      <c r="G2868" t="s">
        <v>2937</v>
      </c>
      <c r="H2868" t="s">
        <v>2776</v>
      </c>
      <c r="I2868" t="s">
        <v>2777</v>
      </c>
      <c r="J2868" t="s">
        <v>244</v>
      </c>
      <c r="K2868" t="s">
        <v>2938</v>
      </c>
      <c r="L2868" t="s">
        <v>244</v>
      </c>
      <c r="M2868" t="s">
        <v>383</v>
      </c>
      <c r="N2868" t="s">
        <v>2939</v>
      </c>
      <c r="O2868" t="s">
        <v>161</v>
      </c>
      <c r="P2868" t="s">
        <v>161</v>
      </c>
      <c r="Q2868"/>
      <c r="R2868"/>
      <c r="S2868" t="s">
        <v>480</v>
      </c>
      <c r="T2868" t="s">
        <v>45</v>
      </c>
      <c r="U2868" t="s">
        <v>45</v>
      </c>
      <c r="V2868" t="s">
        <v>2771</v>
      </c>
      <c r="W2868" t="s">
        <v>2853</v>
      </c>
      <c r="X2868" t="s">
        <v>2777</v>
      </c>
      <c r="Y2868" t="s">
        <v>48</v>
      </c>
    </row>
    <row r="2869" spans="1:25">
      <c r="A2869" t="s">
        <v>31</v>
      </c>
      <c r="B2869" t="s">
        <v>32</v>
      </c>
      <c r="C2869" t="s">
        <v>2756</v>
      </c>
      <c r="D2869" t="s">
        <v>472</v>
      </c>
      <c r="E2869" t="s">
        <v>2757</v>
      </c>
      <c r="F2869" t="s">
        <v>197</v>
      </c>
      <c r="G2869" t="s">
        <v>2940</v>
      </c>
      <c r="H2869" t="s">
        <v>2776</v>
      </c>
      <c r="I2869" t="s">
        <v>2777</v>
      </c>
      <c r="J2869" t="s">
        <v>587</v>
      </c>
      <c r="K2869" t="s">
        <v>2941</v>
      </c>
      <c r="L2869" t="s">
        <v>587</v>
      </c>
      <c r="M2869" t="s">
        <v>383</v>
      </c>
      <c r="N2869" t="s">
        <v>568</v>
      </c>
      <c r="O2869"/>
      <c r="P2869" t="s">
        <v>587</v>
      </c>
      <c r="Q2869"/>
      <c r="R2869"/>
      <c r="S2869" t="s">
        <v>480</v>
      </c>
      <c r="T2869" t="s">
        <v>45</v>
      </c>
      <c r="U2869" t="s">
        <v>45</v>
      </c>
      <c r="V2869" t="s">
        <v>2781</v>
      </c>
      <c r="W2869" t="s">
        <v>2811</v>
      </c>
      <c r="X2869" t="s">
        <v>2777</v>
      </c>
      <c r="Y2869" t="s">
        <v>48</v>
      </c>
    </row>
    <row r="2870" spans="1:25">
      <c r="A2870" t="s">
        <v>31</v>
      </c>
      <c r="B2870" t="s">
        <v>32</v>
      </c>
      <c r="C2870" t="s">
        <v>2756</v>
      </c>
      <c r="D2870" t="s">
        <v>472</v>
      </c>
      <c r="E2870" t="s">
        <v>2757</v>
      </c>
      <c r="F2870" t="s">
        <v>197</v>
      </c>
      <c r="G2870" t="s">
        <v>2942</v>
      </c>
      <c r="H2870" t="s">
        <v>2805</v>
      </c>
      <c r="I2870" t="s">
        <v>2806</v>
      </c>
      <c r="L2870" t="s">
        <v>375</v>
      </c>
      <c r="M2870" t="s">
        <v>383</v>
      </c>
      <c r="N2870" t="s">
        <v>2796</v>
      </c>
      <c r="O2870" t="s">
        <v>441</v>
      </c>
      <c r="P2870" t="s">
        <v>441</v>
      </c>
      <c r="Q2870"/>
      <c r="R2870"/>
      <c r="S2870" t="s">
        <v>480</v>
      </c>
      <c r="T2870" t="s">
        <v>45</v>
      </c>
      <c r="U2870" t="s">
        <v>45</v>
      </c>
      <c r="V2870" t="s">
        <v>2759</v>
      </c>
      <c r="W2870" t="s">
        <v>2808</v>
      </c>
      <c r="X2870" t="s">
        <v>2806</v>
      </c>
      <c r="Y2870" t="s">
        <v>48</v>
      </c>
    </row>
    <row r="2871" spans="1:25">
      <c r="A2871" t="s">
        <v>31</v>
      </c>
      <c r="B2871" t="s">
        <v>32</v>
      </c>
      <c r="C2871" t="s">
        <v>2756</v>
      </c>
      <c r="D2871" t="s">
        <v>472</v>
      </c>
      <c r="E2871" t="s">
        <v>2757</v>
      </c>
      <c r="F2871" t="s">
        <v>197</v>
      </c>
      <c r="G2871" t="s">
        <v>1102</v>
      </c>
      <c r="H2871" t="s">
        <v>2843</v>
      </c>
      <c r="I2871" t="s">
        <v>2844</v>
      </c>
      <c r="L2871" t="s">
        <v>2807</v>
      </c>
      <c r="M2871" t="s">
        <v>383</v>
      </c>
      <c r="N2871" t="s">
        <v>901</v>
      </c>
      <c r="O2871" t="s">
        <v>198</v>
      </c>
      <c r="P2871" t="s">
        <v>198</v>
      </c>
      <c r="Q2871"/>
      <c r="R2871"/>
      <c r="S2871" t="s">
        <v>480</v>
      </c>
      <c r="T2871" t="s">
        <v>45</v>
      </c>
      <c r="U2871" t="s">
        <v>45</v>
      </c>
      <c r="V2871" t="s">
        <v>2771</v>
      </c>
      <c r="W2871" t="s">
        <v>2772</v>
      </c>
      <c r="X2871" t="s">
        <v>2844</v>
      </c>
      <c r="Y2871" t="s">
        <v>48</v>
      </c>
    </row>
    <row r="2872" spans="1:25">
      <c r="A2872" t="s">
        <v>31</v>
      </c>
      <c r="B2872" t="s">
        <v>32</v>
      </c>
      <c r="C2872" t="s">
        <v>2756</v>
      </c>
      <c r="D2872" t="s">
        <v>472</v>
      </c>
      <c r="E2872" t="s">
        <v>2757</v>
      </c>
      <c r="F2872" t="s">
        <v>197</v>
      </c>
      <c r="G2872" t="s">
        <v>2707</v>
      </c>
      <c r="H2872" t="s">
        <v>2776</v>
      </c>
      <c r="I2872" t="s">
        <v>2777</v>
      </c>
      <c r="J2872" t="s">
        <v>559</v>
      </c>
      <c r="K2872" t="s">
        <v>2893</v>
      </c>
      <c r="L2872" t="s">
        <v>559</v>
      </c>
      <c r="M2872" t="s">
        <v>383</v>
      </c>
      <c r="N2872" t="s">
        <v>638</v>
      </c>
      <c r="O2872"/>
      <c r="P2872" t="s">
        <v>559</v>
      </c>
      <c r="Q2872"/>
      <c r="R2872"/>
      <c r="S2872" t="s">
        <v>480</v>
      </c>
      <c r="T2872" t="s">
        <v>45</v>
      </c>
      <c r="U2872" t="s">
        <v>45</v>
      </c>
      <c r="V2872" t="s">
        <v>2771</v>
      </c>
      <c r="W2872" t="s">
        <v>2772</v>
      </c>
      <c r="X2872" t="s">
        <v>2777</v>
      </c>
      <c r="Y2872" t="s">
        <v>48</v>
      </c>
    </row>
    <row r="2873" spans="1:25">
      <c r="A2873" t="s">
        <v>31</v>
      </c>
      <c r="B2873" t="s">
        <v>32</v>
      </c>
      <c r="C2873" t="s">
        <v>2756</v>
      </c>
      <c r="D2873" t="s">
        <v>472</v>
      </c>
      <c r="E2873" t="s">
        <v>2757</v>
      </c>
      <c r="F2873" t="s">
        <v>197</v>
      </c>
      <c r="G2873" t="s">
        <v>2707</v>
      </c>
      <c r="H2873" t="s">
        <v>2776</v>
      </c>
      <c r="I2873" t="s">
        <v>2777</v>
      </c>
      <c r="J2873" t="s">
        <v>796</v>
      </c>
      <c r="K2873" t="s">
        <v>2903</v>
      </c>
      <c r="L2873" t="s">
        <v>796</v>
      </c>
      <c r="M2873" t="s">
        <v>383</v>
      </c>
      <c r="N2873" t="s">
        <v>1110</v>
      </c>
      <c r="O2873"/>
      <c r="P2873" t="s">
        <v>796</v>
      </c>
      <c r="Q2873" t="s">
        <v>559</v>
      </c>
      <c r="R2873"/>
      <c r="S2873" t="s">
        <v>480</v>
      </c>
      <c r="T2873" t="s">
        <v>45</v>
      </c>
      <c r="U2873" t="s">
        <v>45</v>
      </c>
      <c r="V2873" t="s">
        <v>2771</v>
      </c>
      <c r="W2873" t="s">
        <v>2772</v>
      </c>
      <c r="X2873" t="s">
        <v>2777</v>
      </c>
      <c r="Y2873" t="s">
        <v>48</v>
      </c>
    </row>
    <row r="2874" spans="1:25">
      <c r="A2874" t="s">
        <v>31</v>
      </c>
      <c r="B2874" t="s">
        <v>32</v>
      </c>
      <c r="C2874" t="s">
        <v>2756</v>
      </c>
      <c r="D2874" t="s">
        <v>472</v>
      </c>
      <c r="E2874" t="s">
        <v>2757</v>
      </c>
      <c r="F2874" t="s">
        <v>197</v>
      </c>
      <c r="G2874" t="s">
        <v>2943</v>
      </c>
      <c r="H2874" t="s">
        <v>2858</v>
      </c>
      <c r="I2874" t="s">
        <v>2859</v>
      </c>
      <c r="J2874" t="s">
        <v>477</v>
      </c>
      <c r="K2874" t="s">
        <v>2944</v>
      </c>
      <c r="L2874" t="s">
        <v>477</v>
      </c>
      <c r="M2874" t="s">
        <v>383</v>
      </c>
      <c r="N2874" t="s">
        <v>479</v>
      </c>
      <c r="O2874" t="s">
        <v>281</v>
      </c>
      <c r="P2874" t="s">
        <v>281</v>
      </c>
      <c r="Q2874"/>
      <c r="R2874"/>
      <c r="S2874" t="s">
        <v>480</v>
      </c>
      <c r="T2874" t="s">
        <v>45</v>
      </c>
      <c r="U2874" t="s">
        <v>45</v>
      </c>
      <c r="V2874" t="s">
        <v>2771</v>
      </c>
      <c r="W2874" t="s">
        <v>2791</v>
      </c>
      <c r="X2874" t="s">
        <v>2859</v>
      </c>
      <c r="Y2874" t="s">
        <v>48</v>
      </c>
    </row>
    <row r="2875" spans="1:25">
      <c r="A2875" t="s">
        <v>31</v>
      </c>
      <c r="B2875" t="s">
        <v>32</v>
      </c>
      <c r="C2875" t="s">
        <v>2756</v>
      </c>
      <c r="D2875" t="s">
        <v>472</v>
      </c>
      <c r="E2875" t="s">
        <v>2757</v>
      </c>
      <c r="F2875" t="s">
        <v>197</v>
      </c>
      <c r="G2875" t="s">
        <v>2945</v>
      </c>
      <c r="H2875" t="s">
        <v>2805</v>
      </c>
      <c r="I2875" t="s">
        <v>2806</v>
      </c>
      <c r="L2875" t="s">
        <v>320</v>
      </c>
      <c r="M2875" t="s">
        <v>383</v>
      </c>
      <c r="N2875" t="s">
        <v>768</v>
      </c>
      <c r="O2875"/>
      <c r="P2875" t="s">
        <v>320</v>
      </c>
      <c r="Q2875"/>
      <c r="R2875"/>
      <c r="S2875" t="s">
        <v>480</v>
      </c>
      <c r="T2875" t="s">
        <v>45</v>
      </c>
      <c r="U2875" t="s">
        <v>45</v>
      </c>
      <c r="V2875" t="s">
        <v>2771</v>
      </c>
      <c r="W2875" t="s">
        <v>2772</v>
      </c>
      <c r="X2875" t="s">
        <v>2806</v>
      </c>
      <c r="Y2875" t="s">
        <v>48</v>
      </c>
    </row>
    <row r="2876" spans="1:25">
      <c r="A2876" t="s">
        <v>31</v>
      </c>
      <c r="B2876" t="s">
        <v>32</v>
      </c>
      <c r="C2876" t="s">
        <v>2756</v>
      </c>
      <c r="D2876" t="s">
        <v>472</v>
      </c>
      <c r="E2876" t="s">
        <v>2757</v>
      </c>
      <c r="F2876" t="s">
        <v>197</v>
      </c>
      <c r="G2876" t="s">
        <v>2946</v>
      </c>
      <c r="H2876" t="s">
        <v>2776</v>
      </c>
      <c r="I2876" t="s">
        <v>2777</v>
      </c>
      <c r="J2876" t="s">
        <v>177</v>
      </c>
      <c r="K2876" t="s">
        <v>2947</v>
      </c>
      <c r="L2876" t="s">
        <v>177</v>
      </c>
      <c r="M2876" t="s">
        <v>383</v>
      </c>
      <c r="N2876" t="s">
        <v>901</v>
      </c>
      <c r="O2876"/>
      <c r="P2876" t="s">
        <v>177</v>
      </c>
      <c r="Q2876"/>
      <c r="R2876"/>
      <c r="S2876" t="s">
        <v>480</v>
      </c>
      <c r="T2876" t="s">
        <v>45</v>
      </c>
      <c r="U2876" t="s">
        <v>45</v>
      </c>
      <c r="V2876" t="s">
        <v>2781</v>
      </c>
      <c r="W2876" t="s">
        <v>2948</v>
      </c>
      <c r="X2876" t="s">
        <v>2777</v>
      </c>
      <c r="Y2876" t="s">
        <v>48</v>
      </c>
    </row>
    <row r="2877" spans="1:25">
      <c r="A2877" t="s">
        <v>31</v>
      </c>
      <c r="B2877" t="s">
        <v>32</v>
      </c>
      <c r="C2877" t="s">
        <v>2756</v>
      </c>
      <c r="D2877" t="s">
        <v>472</v>
      </c>
      <c r="E2877" t="s">
        <v>2757</v>
      </c>
      <c r="F2877" t="s">
        <v>197</v>
      </c>
      <c r="G2877" t="s">
        <v>2949</v>
      </c>
      <c r="H2877" t="s">
        <v>132</v>
      </c>
      <c r="I2877" t="s">
        <v>133</v>
      </c>
      <c r="L2877" t="s">
        <v>101</v>
      </c>
      <c r="M2877" t="s">
        <v>383</v>
      </c>
      <c r="N2877" t="s">
        <v>479</v>
      </c>
      <c r="O2877" t="s">
        <v>91</v>
      </c>
      <c r="P2877" t="s">
        <v>91</v>
      </c>
      <c r="Q2877"/>
      <c r="R2877"/>
      <c r="S2877" t="s">
        <v>480</v>
      </c>
      <c r="T2877" t="s">
        <v>45</v>
      </c>
      <c r="U2877" t="s">
        <v>45</v>
      </c>
      <c r="V2877" t="s">
        <v>2786</v>
      </c>
      <c r="W2877" t="s">
        <v>2787</v>
      </c>
      <c r="X2877" t="s">
        <v>133</v>
      </c>
      <c r="Y2877" t="s">
        <v>48</v>
      </c>
    </row>
    <row r="2878" spans="1:25">
      <c r="A2878" t="s">
        <v>31</v>
      </c>
      <c r="B2878" t="s">
        <v>32</v>
      </c>
      <c r="C2878" t="s">
        <v>2756</v>
      </c>
      <c r="D2878" t="s">
        <v>472</v>
      </c>
      <c r="E2878" t="s">
        <v>2757</v>
      </c>
      <c r="F2878" t="s">
        <v>197</v>
      </c>
      <c r="G2878" t="s">
        <v>790</v>
      </c>
      <c r="H2878" t="s">
        <v>2843</v>
      </c>
      <c r="I2878" t="s">
        <v>2844</v>
      </c>
      <c r="L2878" t="s">
        <v>847</v>
      </c>
      <c r="M2878" t="s">
        <v>383</v>
      </c>
      <c r="N2878" t="s">
        <v>638</v>
      </c>
      <c r="O2878" t="s">
        <v>264</v>
      </c>
      <c r="P2878" t="s">
        <v>264</v>
      </c>
      <c r="Q2878"/>
      <c r="R2878"/>
      <c r="S2878" t="s">
        <v>480</v>
      </c>
      <c r="T2878" t="s">
        <v>45</v>
      </c>
      <c r="U2878" t="s">
        <v>45</v>
      </c>
      <c r="V2878" t="s">
        <v>2771</v>
      </c>
      <c r="W2878" t="s">
        <v>2791</v>
      </c>
      <c r="X2878" t="s">
        <v>2844</v>
      </c>
      <c r="Y2878" t="s">
        <v>48</v>
      </c>
    </row>
    <row r="2879" spans="1:25">
      <c r="A2879" t="s">
        <v>31</v>
      </c>
      <c r="B2879" t="s">
        <v>32</v>
      </c>
      <c r="C2879" t="s">
        <v>2756</v>
      </c>
      <c r="D2879" t="s">
        <v>472</v>
      </c>
      <c r="E2879" t="s">
        <v>2757</v>
      </c>
      <c r="F2879" t="s">
        <v>197</v>
      </c>
      <c r="G2879" t="s">
        <v>790</v>
      </c>
      <c r="H2879" t="s">
        <v>2843</v>
      </c>
      <c r="I2879" t="s">
        <v>2844</v>
      </c>
      <c r="L2879" t="s">
        <v>162</v>
      </c>
      <c r="M2879" t="s">
        <v>383</v>
      </c>
      <c r="N2879" t="s">
        <v>900</v>
      </c>
      <c r="O2879"/>
      <c r="P2879" t="s">
        <v>162</v>
      </c>
      <c r="Q2879" t="s">
        <v>847</v>
      </c>
      <c r="R2879"/>
      <c r="S2879" t="s">
        <v>480</v>
      </c>
      <c r="T2879" t="s">
        <v>45</v>
      </c>
      <c r="U2879" t="s">
        <v>45</v>
      </c>
      <c r="V2879" t="s">
        <v>2771</v>
      </c>
      <c r="W2879" t="s">
        <v>2791</v>
      </c>
      <c r="X2879" t="s">
        <v>2844</v>
      </c>
      <c r="Y2879" t="s">
        <v>48</v>
      </c>
    </row>
    <row r="2880" spans="1:25">
      <c r="A2880" t="s">
        <v>31</v>
      </c>
      <c r="B2880" t="s">
        <v>32</v>
      </c>
      <c r="C2880" t="s">
        <v>2756</v>
      </c>
      <c r="D2880" t="s">
        <v>472</v>
      </c>
      <c r="E2880" t="s">
        <v>2757</v>
      </c>
      <c r="F2880" t="s">
        <v>197</v>
      </c>
      <c r="G2880" t="s">
        <v>2726</v>
      </c>
      <c r="H2880" t="s">
        <v>2805</v>
      </c>
      <c r="I2880" t="s">
        <v>2806</v>
      </c>
      <c r="L2880" t="s">
        <v>644</v>
      </c>
      <c r="M2880" t="s">
        <v>383</v>
      </c>
      <c r="N2880" t="s">
        <v>2849</v>
      </c>
      <c r="O2880" t="s">
        <v>290</v>
      </c>
      <c r="P2880" t="s">
        <v>290</v>
      </c>
      <c r="Q2880"/>
      <c r="R2880"/>
      <c r="S2880" t="s">
        <v>480</v>
      </c>
      <c r="T2880" t="s">
        <v>45</v>
      </c>
      <c r="U2880" t="s">
        <v>45</v>
      </c>
      <c r="V2880" t="s">
        <v>2771</v>
      </c>
      <c r="W2880" t="s">
        <v>2772</v>
      </c>
      <c r="X2880" t="s">
        <v>2806</v>
      </c>
      <c r="Y2880" t="s">
        <v>48</v>
      </c>
    </row>
    <row r="2881" spans="1:25">
      <c r="A2881" t="s">
        <v>31</v>
      </c>
      <c r="B2881" t="s">
        <v>32</v>
      </c>
      <c r="C2881" t="s">
        <v>2756</v>
      </c>
      <c r="D2881" t="s">
        <v>472</v>
      </c>
      <c r="E2881" t="s">
        <v>2757</v>
      </c>
      <c r="F2881" t="s">
        <v>197</v>
      </c>
      <c r="G2881" t="s">
        <v>2878</v>
      </c>
      <c r="H2881" t="s">
        <v>2815</v>
      </c>
      <c r="I2881" t="s">
        <v>2816</v>
      </c>
      <c r="L2881" t="s">
        <v>305</v>
      </c>
      <c r="M2881" t="s">
        <v>383</v>
      </c>
      <c r="N2881" t="s">
        <v>349</v>
      </c>
      <c r="O2881" t="s">
        <v>600</v>
      </c>
      <c r="P2881" t="s">
        <v>600</v>
      </c>
      <c r="Q2881"/>
      <c r="R2881"/>
      <c r="S2881" t="s">
        <v>480</v>
      </c>
      <c r="T2881" t="s">
        <v>45</v>
      </c>
      <c r="U2881" t="s">
        <v>45</v>
      </c>
      <c r="V2881" t="s">
        <v>2781</v>
      </c>
      <c r="W2881" t="s">
        <v>2895</v>
      </c>
      <c r="X2881" t="s">
        <v>2816</v>
      </c>
      <c r="Y2881" t="s">
        <v>48</v>
      </c>
    </row>
    <row r="2882" spans="1:25">
      <c r="A2882" t="s">
        <v>31</v>
      </c>
      <c r="B2882" t="s">
        <v>32</v>
      </c>
      <c r="C2882" t="s">
        <v>2756</v>
      </c>
      <c r="D2882" t="s">
        <v>472</v>
      </c>
      <c r="E2882" t="s">
        <v>2757</v>
      </c>
      <c r="F2882" t="s">
        <v>197</v>
      </c>
      <c r="G2882" t="s">
        <v>2878</v>
      </c>
      <c r="H2882" t="s">
        <v>2815</v>
      </c>
      <c r="I2882" t="s">
        <v>2816</v>
      </c>
      <c r="L2882" t="s">
        <v>290</v>
      </c>
      <c r="M2882" t="s">
        <v>383</v>
      </c>
      <c r="N2882" t="s">
        <v>2950</v>
      </c>
      <c r="O2882"/>
      <c r="P2882" t="s">
        <v>290</v>
      </c>
      <c r="Q2882" t="s">
        <v>305</v>
      </c>
      <c r="R2882"/>
      <c r="S2882" t="s">
        <v>480</v>
      </c>
      <c r="T2882" t="s">
        <v>45</v>
      </c>
      <c r="U2882" t="s">
        <v>45</v>
      </c>
      <c r="V2882" t="s">
        <v>2781</v>
      </c>
      <c r="W2882" t="s">
        <v>2895</v>
      </c>
      <c r="X2882" t="s">
        <v>2816</v>
      </c>
      <c r="Y2882" t="s">
        <v>48</v>
      </c>
    </row>
    <row r="2883" spans="1:25">
      <c r="A2883" t="s">
        <v>31</v>
      </c>
      <c r="B2883" t="s">
        <v>32</v>
      </c>
      <c r="C2883" t="s">
        <v>2756</v>
      </c>
      <c r="D2883" t="s">
        <v>472</v>
      </c>
      <c r="E2883" t="s">
        <v>2757</v>
      </c>
      <c r="F2883" t="s">
        <v>197</v>
      </c>
      <c r="G2883" t="s">
        <v>1176</v>
      </c>
      <c r="H2883" t="s">
        <v>2858</v>
      </c>
      <c r="I2883" t="s">
        <v>2859</v>
      </c>
      <c r="L2883" t="s">
        <v>295</v>
      </c>
      <c r="M2883" t="s">
        <v>383</v>
      </c>
      <c r="N2883" t="s">
        <v>2951</v>
      </c>
      <c r="O2883" t="s">
        <v>295</v>
      </c>
      <c r="P2883" t="s">
        <v>295</v>
      </c>
      <c r="Q2883"/>
      <c r="R2883"/>
      <c r="S2883" t="s">
        <v>480</v>
      </c>
      <c r="T2883" t="s">
        <v>45</v>
      </c>
      <c r="U2883" t="s">
        <v>45</v>
      </c>
      <c r="V2883" t="s">
        <v>2771</v>
      </c>
      <c r="W2883" t="s">
        <v>2842</v>
      </c>
      <c r="X2883" t="s">
        <v>2859</v>
      </c>
      <c r="Y2883" t="s">
        <v>48</v>
      </c>
    </row>
    <row r="2884" spans="1:25">
      <c r="A2884" t="s">
        <v>31</v>
      </c>
      <c r="B2884" t="s">
        <v>32</v>
      </c>
      <c r="C2884" t="s">
        <v>2756</v>
      </c>
      <c r="D2884" t="s">
        <v>472</v>
      </c>
      <c r="E2884" t="s">
        <v>2757</v>
      </c>
      <c r="F2884" t="s">
        <v>197</v>
      </c>
      <c r="G2884" t="s">
        <v>2952</v>
      </c>
      <c r="H2884" t="s">
        <v>2858</v>
      </c>
      <c r="I2884" t="s">
        <v>2859</v>
      </c>
      <c r="L2884" t="s">
        <v>832</v>
      </c>
      <c r="M2884" t="s">
        <v>383</v>
      </c>
      <c r="N2884" t="s">
        <v>2185</v>
      </c>
      <c r="O2884" t="s">
        <v>730</v>
      </c>
      <c r="P2884" t="s">
        <v>730</v>
      </c>
      <c r="Q2884"/>
      <c r="R2884"/>
      <c r="S2884" t="s">
        <v>480</v>
      </c>
      <c r="T2884" t="s">
        <v>45</v>
      </c>
      <c r="U2884" t="s">
        <v>45</v>
      </c>
      <c r="V2884" t="s">
        <v>2771</v>
      </c>
      <c r="W2884" t="s">
        <v>2953</v>
      </c>
      <c r="X2884" t="s">
        <v>2859</v>
      </c>
      <c r="Y2884" t="s">
        <v>48</v>
      </c>
    </row>
    <row r="2885" spans="1:25">
      <c r="A2885" t="s">
        <v>31</v>
      </c>
      <c r="B2885" t="s">
        <v>32</v>
      </c>
      <c r="C2885" t="s">
        <v>2756</v>
      </c>
      <c r="D2885" t="s">
        <v>472</v>
      </c>
      <c r="E2885" t="s">
        <v>2757</v>
      </c>
      <c r="F2885" t="s">
        <v>197</v>
      </c>
      <c r="G2885" t="s">
        <v>2954</v>
      </c>
      <c r="H2885" t="s">
        <v>2858</v>
      </c>
      <c r="I2885" t="s">
        <v>2859</v>
      </c>
      <c r="L2885" t="s">
        <v>116</v>
      </c>
      <c r="M2885" t="s">
        <v>383</v>
      </c>
      <c r="N2885" t="s">
        <v>2955</v>
      </c>
      <c r="O2885" t="s">
        <v>976</v>
      </c>
      <c r="P2885" t="s">
        <v>976</v>
      </c>
      <c r="Q2885"/>
      <c r="R2885"/>
      <c r="S2885" t="s">
        <v>480</v>
      </c>
      <c r="T2885" t="s">
        <v>45</v>
      </c>
      <c r="U2885" t="s">
        <v>45</v>
      </c>
      <c r="V2885" t="s">
        <v>2956</v>
      </c>
      <c r="W2885" t="s">
        <v>2957</v>
      </c>
      <c r="X2885" t="s">
        <v>2859</v>
      </c>
      <c r="Y2885" t="s">
        <v>48</v>
      </c>
    </row>
    <row r="2886" spans="1:25">
      <c r="A2886" t="s">
        <v>31</v>
      </c>
      <c r="B2886" t="s">
        <v>32</v>
      </c>
      <c r="C2886" t="s">
        <v>2756</v>
      </c>
      <c r="D2886" t="s">
        <v>472</v>
      </c>
      <c r="E2886" t="s">
        <v>2757</v>
      </c>
      <c r="F2886" t="s">
        <v>197</v>
      </c>
      <c r="G2886" t="s">
        <v>2958</v>
      </c>
      <c r="H2886" t="s">
        <v>2776</v>
      </c>
      <c r="I2886" t="s">
        <v>2777</v>
      </c>
      <c r="J2886" t="s">
        <v>260</v>
      </c>
      <c r="K2886" t="s">
        <v>2822</v>
      </c>
      <c r="L2886" t="s">
        <v>260</v>
      </c>
      <c r="M2886" t="s">
        <v>383</v>
      </c>
      <c r="N2886" t="s">
        <v>568</v>
      </c>
      <c r="O2886"/>
      <c r="P2886" t="s">
        <v>260</v>
      </c>
      <c r="Q2886"/>
      <c r="R2886"/>
      <c r="S2886" t="s">
        <v>480</v>
      </c>
      <c r="T2886" t="s">
        <v>45</v>
      </c>
      <c r="U2886" t="s">
        <v>45</v>
      </c>
      <c r="V2886" t="s">
        <v>2781</v>
      </c>
      <c r="W2886" t="s">
        <v>2865</v>
      </c>
      <c r="X2886" t="s">
        <v>2777</v>
      </c>
      <c r="Y2886" t="s">
        <v>48</v>
      </c>
    </row>
    <row r="2887" spans="1:25">
      <c r="A2887" t="s">
        <v>31</v>
      </c>
      <c r="B2887" t="s">
        <v>32</v>
      </c>
      <c r="C2887" t="s">
        <v>2756</v>
      </c>
      <c r="D2887" t="s">
        <v>472</v>
      </c>
      <c r="E2887" t="s">
        <v>2757</v>
      </c>
      <c r="F2887" t="s">
        <v>36</v>
      </c>
      <c r="G2887" t="s">
        <v>2959</v>
      </c>
      <c r="H2887" t="s">
        <v>2843</v>
      </c>
      <c r="I2887" t="s">
        <v>2844</v>
      </c>
      <c r="L2887" t="s">
        <v>595</v>
      </c>
      <c r="M2887" t="s">
        <v>383</v>
      </c>
      <c r="N2887" t="s">
        <v>901</v>
      </c>
      <c r="O2887" t="s">
        <v>56</v>
      </c>
      <c r="P2887" t="s">
        <v>56</v>
      </c>
      <c r="Q2887"/>
      <c r="R2887"/>
      <c r="S2887" t="s">
        <v>480</v>
      </c>
      <c r="T2887" t="s">
        <v>45</v>
      </c>
      <c r="U2887" t="s">
        <v>45</v>
      </c>
      <c r="V2887" t="s">
        <v>2771</v>
      </c>
      <c r="W2887" t="s">
        <v>2772</v>
      </c>
      <c r="X2887" t="s">
        <v>2844</v>
      </c>
      <c r="Y2887" t="s">
        <v>48</v>
      </c>
    </row>
    <row r="2888" spans="1:25">
      <c r="A2888" t="s">
        <v>31</v>
      </c>
      <c r="B2888" t="s">
        <v>32</v>
      </c>
      <c r="C2888" t="s">
        <v>2756</v>
      </c>
      <c r="D2888" t="s">
        <v>472</v>
      </c>
      <c r="E2888" t="s">
        <v>2757</v>
      </c>
      <c r="F2888" t="s">
        <v>36</v>
      </c>
      <c r="G2888" t="s">
        <v>2959</v>
      </c>
      <c r="H2888" t="s">
        <v>2843</v>
      </c>
      <c r="I2888" t="s">
        <v>2844</v>
      </c>
      <c r="L2888" t="s">
        <v>595</v>
      </c>
      <c r="M2888" t="s">
        <v>383</v>
      </c>
      <c r="N2888" t="s">
        <v>2829</v>
      </c>
      <c r="O2888" t="s">
        <v>222</v>
      </c>
      <c r="P2888" t="s">
        <v>222</v>
      </c>
      <c r="Q2888"/>
      <c r="R2888"/>
      <c r="S2888" t="s">
        <v>480</v>
      </c>
      <c r="T2888" t="s">
        <v>45</v>
      </c>
      <c r="U2888" t="s">
        <v>45</v>
      </c>
      <c r="V2888" t="s">
        <v>2771</v>
      </c>
      <c r="W2888" t="s">
        <v>2772</v>
      </c>
      <c r="X2888" t="s">
        <v>2844</v>
      </c>
      <c r="Y2888" t="s">
        <v>48</v>
      </c>
    </row>
    <row r="2889" spans="1:25">
      <c r="A2889" t="s">
        <v>31</v>
      </c>
      <c r="B2889" t="s">
        <v>32</v>
      </c>
      <c r="C2889" t="s">
        <v>2756</v>
      </c>
      <c r="D2889" t="s">
        <v>472</v>
      </c>
      <c r="E2889" t="s">
        <v>2757</v>
      </c>
      <c r="F2889" t="s">
        <v>36</v>
      </c>
      <c r="G2889" t="s">
        <v>2960</v>
      </c>
      <c r="H2889" t="s">
        <v>2843</v>
      </c>
      <c r="I2889" t="s">
        <v>2844</v>
      </c>
      <c r="L2889" t="s">
        <v>315</v>
      </c>
      <c r="M2889" t="s">
        <v>383</v>
      </c>
      <c r="N2889" t="s">
        <v>900</v>
      </c>
      <c r="O2889" t="s">
        <v>754</v>
      </c>
      <c r="P2889" t="s">
        <v>754</v>
      </c>
      <c r="Q2889"/>
      <c r="R2889"/>
      <c r="S2889" t="s">
        <v>480</v>
      </c>
      <c r="T2889" t="s">
        <v>45</v>
      </c>
      <c r="U2889" t="s">
        <v>45</v>
      </c>
      <c r="V2889" t="s">
        <v>2771</v>
      </c>
      <c r="W2889" t="s">
        <v>2772</v>
      </c>
      <c r="X2889" t="s">
        <v>2844</v>
      </c>
      <c r="Y2889" t="s">
        <v>48</v>
      </c>
    </row>
    <row r="2890" spans="1:25">
      <c r="A2890" t="s">
        <v>31</v>
      </c>
      <c r="B2890" t="s">
        <v>32</v>
      </c>
      <c r="C2890" t="s">
        <v>2756</v>
      </c>
      <c r="D2890" t="s">
        <v>472</v>
      </c>
      <c r="E2890" t="s">
        <v>2757</v>
      </c>
      <c r="F2890" t="s">
        <v>36</v>
      </c>
      <c r="G2890" t="s">
        <v>2320</v>
      </c>
      <c r="H2890" t="s">
        <v>2815</v>
      </c>
      <c r="I2890" t="s">
        <v>2816</v>
      </c>
      <c r="L2890" t="s">
        <v>477</v>
      </c>
      <c r="M2890" t="s">
        <v>383</v>
      </c>
      <c r="N2890" t="s">
        <v>550</v>
      </c>
      <c r="O2890" t="s">
        <v>578</v>
      </c>
      <c r="P2890" t="s">
        <v>578</v>
      </c>
      <c r="Q2890"/>
      <c r="R2890"/>
      <c r="S2890" t="s">
        <v>480</v>
      </c>
      <c r="T2890" t="s">
        <v>45</v>
      </c>
      <c r="U2890" t="s">
        <v>45</v>
      </c>
      <c r="V2890" t="s">
        <v>2771</v>
      </c>
      <c r="W2890" t="s">
        <v>2772</v>
      </c>
      <c r="X2890" t="s">
        <v>2816</v>
      </c>
      <c r="Y2890" t="s">
        <v>48</v>
      </c>
    </row>
    <row r="2891" spans="1:25">
      <c r="A2891" t="s">
        <v>31</v>
      </c>
      <c r="B2891" t="s">
        <v>32</v>
      </c>
      <c r="C2891" t="s">
        <v>2756</v>
      </c>
      <c r="D2891" t="s">
        <v>472</v>
      </c>
      <c r="E2891" t="s">
        <v>2757</v>
      </c>
      <c r="F2891" t="s">
        <v>36</v>
      </c>
      <c r="G2891" t="s">
        <v>2961</v>
      </c>
      <c r="H2891" t="s">
        <v>2843</v>
      </c>
      <c r="I2891" t="s">
        <v>2844</v>
      </c>
      <c r="L2891" t="s">
        <v>312</v>
      </c>
      <c r="M2891" t="s">
        <v>383</v>
      </c>
      <c r="N2891" t="s">
        <v>2962</v>
      </c>
      <c r="O2891" t="s">
        <v>80</v>
      </c>
      <c r="P2891" t="s">
        <v>80</v>
      </c>
      <c r="Q2891"/>
      <c r="R2891"/>
      <c r="S2891" t="s">
        <v>480</v>
      </c>
      <c r="T2891" t="s">
        <v>45</v>
      </c>
      <c r="U2891" t="s">
        <v>45</v>
      </c>
      <c r="V2891" t="s">
        <v>2830</v>
      </c>
      <c r="W2891" t="s">
        <v>2922</v>
      </c>
      <c r="X2891" t="s">
        <v>2844</v>
      </c>
      <c r="Y2891" t="s">
        <v>48</v>
      </c>
    </row>
    <row r="2892" spans="1:25">
      <c r="A2892" t="s">
        <v>31</v>
      </c>
      <c r="B2892" t="s">
        <v>32</v>
      </c>
      <c r="C2892" t="s">
        <v>2756</v>
      </c>
      <c r="D2892" t="s">
        <v>472</v>
      </c>
      <c r="E2892" t="s">
        <v>2757</v>
      </c>
      <c r="F2892" t="s">
        <v>36</v>
      </c>
      <c r="G2892" t="s">
        <v>2961</v>
      </c>
      <c r="H2892" t="s">
        <v>2843</v>
      </c>
      <c r="I2892" t="s">
        <v>2844</v>
      </c>
      <c r="L2892" t="s">
        <v>430</v>
      </c>
      <c r="M2892" t="s">
        <v>383</v>
      </c>
      <c r="N2892" t="s">
        <v>2963</v>
      </c>
      <c r="O2892" t="s">
        <v>336</v>
      </c>
      <c r="P2892" t="s">
        <v>336</v>
      </c>
      <c r="Q2892"/>
      <c r="R2892"/>
      <c r="S2892" t="s">
        <v>480</v>
      </c>
      <c r="T2892" t="s">
        <v>45</v>
      </c>
      <c r="U2892" t="s">
        <v>45</v>
      </c>
      <c r="V2892" t="s">
        <v>2830</v>
      </c>
      <c r="W2892" t="s">
        <v>2922</v>
      </c>
      <c r="X2892" t="s">
        <v>2844</v>
      </c>
      <c r="Y2892" t="s">
        <v>48</v>
      </c>
    </row>
    <row r="2893" spans="1:25">
      <c r="A2893" t="s">
        <v>31</v>
      </c>
      <c r="B2893" t="s">
        <v>32</v>
      </c>
      <c r="C2893" t="s">
        <v>2756</v>
      </c>
      <c r="D2893" t="s">
        <v>472</v>
      </c>
      <c r="E2893" t="s">
        <v>2757</v>
      </c>
      <c r="F2893" t="s">
        <v>36</v>
      </c>
      <c r="G2893" t="s">
        <v>2961</v>
      </c>
      <c r="H2893" t="s">
        <v>2843</v>
      </c>
      <c r="I2893" t="s">
        <v>2844</v>
      </c>
      <c r="L2893" t="s">
        <v>430</v>
      </c>
      <c r="M2893" t="s">
        <v>383</v>
      </c>
      <c r="N2893" t="s">
        <v>2964</v>
      </c>
      <c r="O2893"/>
      <c r="P2893" t="s">
        <v>430</v>
      </c>
      <c r="Q2893" t="s">
        <v>430</v>
      </c>
      <c r="R2893"/>
      <c r="S2893" t="s">
        <v>480</v>
      </c>
      <c r="T2893" t="s">
        <v>45</v>
      </c>
      <c r="U2893" t="s">
        <v>45</v>
      </c>
      <c r="V2893" t="s">
        <v>2830</v>
      </c>
      <c r="W2893" t="s">
        <v>2922</v>
      </c>
      <c r="X2893" t="s">
        <v>2844</v>
      </c>
      <c r="Y2893" t="s">
        <v>48</v>
      </c>
    </row>
    <row r="2894" spans="1:25">
      <c r="A2894" t="s">
        <v>31</v>
      </c>
      <c r="B2894" t="s">
        <v>32</v>
      </c>
      <c r="C2894" t="s">
        <v>2756</v>
      </c>
      <c r="D2894" t="s">
        <v>472</v>
      </c>
      <c r="E2894" t="s">
        <v>2757</v>
      </c>
      <c r="F2894" t="s">
        <v>36</v>
      </c>
      <c r="G2894" t="s">
        <v>2961</v>
      </c>
      <c r="H2894" t="s">
        <v>38</v>
      </c>
      <c r="I2894" t="s">
        <v>39</v>
      </c>
      <c r="J2894" t="s">
        <v>239</v>
      </c>
      <c r="K2894" t="s">
        <v>2965</v>
      </c>
      <c r="L2894" t="s">
        <v>239</v>
      </c>
      <c r="M2894" t="s">
        <v>383</v>
      </c>
      <c r="N2894" t="s">
        <v>2966</v>
      </c>
      <c r="O2894"/>
      <c r="P2894" t="s">
        <v>239</v>
      </c>
      <c r="Q2894" t="s">
        <v>430</v>
      </c>
      <c r="R2894"/>
      <c r="S2894" t="s">
        <v>480</v>
      </c>
      <c r="T2894" t="s">
        <v>45</v>
      </c>
      <c r="U2894" t="s">
        <v>45</v>
      </c>
      <c r="V2894" t="s">
        <v>2830</v>
      </c>
      <c r="W2894" t="s">
        <v>2922</v>
      </c>
      <c r="X2894" t="s">
        <v>2844</v>
      </c>
      <c r="Y2894" t="s">
        <v>48</v>
      </c>
    </row>
    <row r="2895" spans="1:25">
      <c r="A2895" t="s">
        <v>31</v>
      </c>
      <c r="B2895" t="s">
        <v>32</v>
      </c>
      <c r="C2895" t="s">
        <v>2756</v>
      </c>
      <c r="D2895" t="s">
        <v>472</v>
      </c>
      <c r="E2895" t="s">
        <v>2757</v>
      </c>
      <c r="F2895" t="s">
        <v>36</v>
      </c>
      <c r="G2895" t="s">
        <v>711</v>
      </c>
      <c r="H2895" t="s">
        <v>2843</v>
      </c>
      <c r="I2895" t="s">
        <v>2844</v>
      </c>
      <c r="L2895" t="s">
        <v>2608</v>
      </c>
      <c r="M2895" t="s">
        <v>383</v>
      </c>
      <c r="N2895" t="s">
        <v>351</v>
      </c>
      <c r="O2895"/>
      <c r="P2895" t="s">
        <v>2608</v>
      </c>
      <c r="Q2895"/>
      <c r="R2895"/>
      <c r="S2895" t="s">
        <v>480</v>
      </c>
      <c r="T2895" t="s">
        <v>45</v>
      </c>
      <c r="U2895" t="s">
        <v>45</v>
      </c>
      <c r="V2895" t="s">
        <v>2874</v>
      </c>
      <c r="W2895" t="s">
        <v>2889</v>
      </c>
      <c r="X2895" t="s">
        <v>2844</v>
      </c>
      <c r="Y2895" t="s">
        <v>48</v>
      </c>
    </row>
    <row r="2896" spans="1:25">
      <c r="A2896" t="s">
        <v>31</v>
      </c>
      <c r="B2896" t="s">
        <v>32</v>
      </c>
      <c r="C2896" t="s">
        <v>2756</v>
      </c>
      <c r="D2896" t="s">
        <v>472</v>
      </c>
      <c r="E2896" t="s">
        <v>2757</v>
      </c>
      <c r="F2896" t="s">
        <v>36</v>
      </c>
      <c r="G2896" t="s">
        <v>711</v>
      </c>
      <c r="H2896" t="s">
        <v>2843</v>
      </c>
      <c r="I2896" t="s">
        <v>2844</v>
      </c>
      <c r="L2896" t="s">
        <v>847</v>
      </c>
      <c r="M2896" t="s">
        <v>383</v>
      </c>
      <c r="N2896" t="s">
        <v>2826</v>
      </c>
      <c r="O2896"/>
      <c r="P2896" t="s">
        <v>847</v>
      </c>
      <c r="Q2896" t="s">
        <v>2608</v>
      </c>
      <c r="R2896"/>
      <c r="S2896" t="s">
        <v>480</v>
      </c>
      <c r="T2896" t="s">
        <v>45</v>
      </c>
      <c r="U2896" t="s">
        <v>45</v>
      </c>
      <c r="V2896" t="s">
        <v>2874</v>
      </c>
      <c r="W2896" t="s">
        <v>2889</v>
      </c>
      <c r="X2896" t="s">
        <v>2844</v>
      </c>
      <c r="Y2896" t="s">
        <v>48</v>
      </c>
    </row>
    <row r="2897" spans="1:25">
      <c r="A2897" t="s">
        <v>31</v>
      </c>
      <c r="B2897" t="s">
        <v>32</v>
      </c>
      <c r="C2897" t="s">
        <v>2756</v>
      </c>
      <c r="D2897" t="s">
        <v>472</v>
      </c>
      <c r="E2897" t="s">
        <v>2757</v>
      </c>
      <c r="F2897" t="s">
        <v>36</v>
      </c>
      <c r="G2897" t="s">
        <v>711</v>
      </c>
      <c r="H2897" t="s">
        <v>2843</v>
      </c>
      <c r="I2897" t="s">
        <v>2844</v>
      </c>
      <c r="J2897" t="s">
        <v>1203</v>
      </c>
      <c r="K2897" t="s">
        <v>2967</v>
      </c>
      <c r="L2897" t="s">
        <v>1203</v>
      </c>
      <c r="M2897" t="s">
        <v>383</v>
      </c>
      <c r="N2897" t="s">
        <v>2788</v>
      </c>
      <c r="O2897"/>
      <c r="P2897" t="s">
        <v>1203</v>
      </c>
      <c r="Q2897" t="s">
        <v>847</v>
      </c>
      <c r="R2897"/>
      <c r="S2897" t="s">
        <v>480</v>
      </c>
      <c r="T2897" t="s">
        <v>45</v>
      </c>
      <c r="U2897" t="s">
        <v>45</v>
      </c>
      <c r="V2897" t="s">
        <v>2874</v>
      </c>
      <c r="W2897" t="s">
        <v>2889</v>
      </c>
      <c r="X2897" t="s">
        <v>2844</v>
      </c>
      <c r="Y2897" t="s">
        <v>48</v>
      </c>
    </row>
    <row r="2898" spans="1:25">
      <c r="A2898" t="s">
        <v>31</v>
      </c>
      <c r="B2898" t="s">
        <v>32</v>
      </c>
      <c r="C2898" t="s">
        <v>2756</v>
      </c>
      <c r="D2898" t="s">
        <v>472</v>
      </c>
      <c r="E2898" t="s">
        <v>2757</v>
      </c>
      <c r="F2898" t="s">
        <v>36</v>
      </c>
      <c r="G2898" t="s">
        <v>2968</v>
      </c>
      <c r="H2898" t="s">
        <v>2858</v>
      </c>
      <c r="I2898" t="s">
        <v>2859</v>
      </c>
      <c r="L2898" t="s">
        <v>375</v>
      </c>
      <c r="M2898" t="s">
        <v>383</v>
      </c>
      <c r="N2898" t="s">
        <v>521</v>
      </c>
      <c r="O2898" t="s">
        <v>340</v>
      </c>
      <c r="P2898" t="s">
        <v>340</v>
      </c>
      <c r="Q2898"/>
      <c r="R2898"/>
      <c r="S2898" t="s">
        <v>480</v>
      </c>
      <c r="T2898" t="s">
        <v>45</v>
      </c>
      <c r="U2898" t="s">
        <v>45</v>
      </c>
      <c r="V2898" t="s">
        <v>2781</v>
      </c>
      <c r="W2898" t="s">
        <v>2895</v>
      </c>
      <c r="X2898" t="s">
        <v>2859</v>
      </c>
      <c r="Y2898" t="s">
        <v>48</v>
      </c>
    </row>
    <row r="2899" spans="1:25">
      <c r="A2899" t="s">
        <v>31</v>
      </c>
      <c r="B2899" t="s">
        <v>32</v>
      </c>
      <c r="C2899" t="s">
        <v>2756</v>
      </c>
      <c r="D2899" t="s">
        <v>472</v>
      </c>
      <c r="E2899" t="s">
        <v>2757</v>
      </c>
      <c r="F2899" t="s">
        <v>36</v>
      </c>
      <c r="G2899" t="s">
        <v>2374</v>
      </c>
      <c r="H2899" t="s">
        <v>2815</v>
      </c>
      <c r="I2899" t="s">
        <v>2816</v>
      </c>
      <c r="L2899" t="s">
        <v>161</v>
      </c>
      <c r="M2899" t="s">
        <v>383</v>
      </c>
      <c r="N2899" t="s">
        <v>2969</v>
      </c>
      <c r="O2899"/>
      <c r="P2899" t="s">
        <v>161</v>
      </c>
      <c r="Q2899" t="s">
        <v>395</v>
      </c>
      <c r="R2899"/>
      <c r="S2899" t="s">
        <v>480</v>
      </c>
      <c r="T2899" t="s">
        <v>45</v>
      </c>
      <c r="U2899" t="s">
        <v>45</v>
      </c>
      <c r="V2899" t="s">
        <v>2781</v>
      </c>
      <c r="W2899" t="s">
        <v>2970</v>
      </c>
      <c r="X2899" t="s">
        <v>2816</v>
      </c>
      <c r="Y2899" t="s">
        <v>48</v>
      </c>
    </row>
    <row r="2900" spans="1:25">
      <c r="A2900" t="s">
        <v>31</v>
      </c>
      <c r="B2900" t="s">
        <v>32</v>
      </c>
      <c r="C2900" t="s">
        <v>2756</v>
      </c>
      <c r="D2900" t="s">
        <v>472</v>
      </c>
      <c r="E2900" t="s">
        <v>2757</v>
      </c>
      <c r="F2900" t="s">
        <v>36</v>
      </c>
      <c r="G2900" t="s">
        <v>2374</v>
      </c>
      <c r="H2900" t="s">
        <v>2815</v>
      </c>
      <c r="I2900" t="s">
        <v>2816</v>
      </c>
      <c r="J2900" t="s">
        <v>177</v>
      </c>
      <c r="K2900" t="s">
        <v>2860</v>
      </c>
      <c r="L2900" t="s">
        <v>177</v>
      </c>
      <c r="M2900" t="s">
        <v>383</v>
      </c>
      <c r="N2900" t="s">
        <v>2971</v>
      </c>
      <c r="O2900"/>
      <c r="P2900" t="s">
        <v>177</v>
      </c>
      <c r="Q2900" t="s">
        <v>559</v>
      </c>
      <c r="R2900"/>
      <c r="S2900" t="s">
        <v>480</v>
      </c>
      <c r="T2900" t="s">
        <v>45</v>
      </c>
      <c r="U2900" t="s">
        <v>45</v>
      </c>
      <c r="V2900" t="s">
        <v>2781</v>
      </c>
      <c r="W2900" t="s">
        <v>2970</v>
      </c>
      <c r="X2900" t="s">
        <v>2816</v>
      </c>
      <c r="Y2900" t="s">
        <v>48</v>
      </c>
    </row>
    <row r="2901" spans="1:25">
      <c r="A2901" t="s">
        <v>31</v>
      </c>
      <c r="B2901" t="s">
        <v>32</v>
      </c>
      <c r="C2901" t="s">
        <v>2756</v>
      </c>
      <c r="D2901" t="s">
        <v>472</v>
      </c>
      <c r="E2901" t="s">
        <v>2757</v>
      </c>
      <c r="F2901" t="s">
        <v>36</v>
      </c>
      <c r="G2901" t="s">
        <v>2374</v>
      </c>
      <c r="H2901" t="s">
        <v>2815</v>
      </c>
      <c r="I2901" t="s">
        <v>2816</v>
      </c>
      <c r="L2901" t="s">
        <v>206</v>
      </c>
      <c r="M2901" t="s">
        <v>383</v>
      </c>
      <c r="N2901" t="s">
        <v>2972</v>
      </c>
      <c r="O2901"/>
      <c r="P2901" t="s">
        <v>206</v>
      </c>
      <c r="Q2901" t="s">
        <v>161</v>
      </c>
      <c r="R2901"/>
      <c r="S2901" t="s">
        <v>480</v>
      </c>
      <c r="T2901" t="s">
        <v>45</v>
      </c>
      <c r="U2901" t="s">
        <v>45</v>
      </c>
      <c r="V2901" t="s">
        <v>2781</v>
      </c>
      <c r="W2901" t="s">
        <v>2970</v>
      </c>
      <c r="X2901" t="s">
        <v>2816</v>
      </c>
      <c r="Y2901" t="s">
        <v>48</v>
      </c>
    </row>
    <row r="2902" spans="1:25">
      <c r="A2902" t="s">
        <v>31</v>
      </c>
      <c r="B2902" t="s">
        <v>32</v>
      </c>
      <c r="C2902" t="s">
        <v>2756</v>
      </c>
      <c r="D2902" t="s">
        <v>472</v>
      </c>
      <c r="E2902" t="s">
        <v>2757</v>
      </c>
      <c r="F2902" t="s">
        <v>36</v>
      </c>
      <c r="G2902" t="s">
        <v>2374</v>
      </c>
      <c r="H2902" t="s">
        <v>2815</v>
      </c>
      <c r="I2902" t="s">
        <v>2816</v>
      </c>
      <c r="L2902" t="s">
        <v>559</v>
      </c>
      <c r="M2902" t="s">
        <v>383</v>
      </c>
      <c r="N2902" t="s">
        <v>2810</v>
      </c>
      <c r="O2902"/>
      <c r="P2902" t="s">
        <v>559</v>
      </c>
      <c r="Q2902" t="s">
        <v>206</v>
      </c>
      <c r="R2902"/>
      <c r="S2902" t="s">
        <v>480</v>
      </c>
      <c r="T2902" t="s">
        <v>45</v>
      </c>
      <c r="U2902" t="s">
        <v>45</v>
      </c>
      <c r="V2902" t="s">
        <v>2781</v>
      </c>
      <c r="W2902" t="s">
        <v>2970</v>
      </c>
      <c r="X2902" t="s">
        <v>2816</v>
      </c>
      <c r="Y2902" t="s">
        <v>48</v>
      </c>
    </row>
    <row r="2903" spans="1:25">
      <c r="A2903" t="s">
        <v>31</v>
      </c>
      <c r="B2903" t="s">
        <v>32</v>
      </c>
      <c r="C2903" t="s">
        <v>2756</v>
      </c>
      <c r="D2903" t="s">
        <v>472</v>
      </c>
      <c r="E2903" t="s">
        <v>2757</v>
      </c>
      <c r="F2903" t="s">
        <v>36</v>
      </c>
      <c r="G2903" t="s">
        <v>2374</v>
      </c>
      <c r="H2903" t="s">
        <v>2815</v>
      </c>
      <c r="I2903" t="s">
        <v>2816</v>
      </c>
      <c r="L2903" t="s">
        <v>395</v>
      </c>
      <c r="M2903" t="s">
        <v>383</v>
      </c>
      <c r="N2903" t="s">
        <v>2973</v>
      </c>
      <c r="O2903"/>
      <c r="P2903" t="s">
        <v>395</v>
      </c>
      <c r="Q2903"/>
      <c r="R2903"/>
      <c r="S2903" t="s">
        <v>480</v>
      </c>
      <c r="T2903" t="s">
        <v>45</v>
      </c>
      <c r="U2903" t="s">
        <v>45</v>
      </c>
      <c r="V2903" t="s">
        <v>2781</v>
      </c>
      <c r="W2903" t="s">
        <v>2970</v>
      </c>
      <c r="X2903" t="s">
        <v>2816</v>
      </c>
      <c r="Y2903" t="s">
        <v>48</v>
      </c>
    </row>
    <row r="2904" spans="1:25">
      <c r="A2904" t="s">
        <v>31</v>
      </c>
      <c r="B2904" t="s">
        <v>32</v>
      </c>
      <c r="C2904" t="s">
        <v>2756</v>
      </c>
      <c r="D2904" t="s">
        <v>472</v>
      </c>
      <c r="E2904" t="s">
        <v>2757</v>
      </c>
      <c r="F2904" t="s">
        <v>36</v>
      </c>
      <c r="G2904" t="s">
        <v>2379</v>
      </c>
      <c r="H2904" t="s">
        <v>2843</v>
      </c>
      <c r="I2904" t="s">
        <v>2844</v>
      </c>
      <c r="L2904" t="s">
        <v>587</v>
      </c>
      <c r="M2904" t="s">
        <v>383</v>
      </c>
      <c r="N2904" t="s">
        <v>523</v>
      </c>
      <c r="O2904" t="s">
        <v>1009</v>
      </c>
      <c r="P2904" t="s">
        <v>1009</v>
      </c>
      <c r="Q2904"/>
      <c r="R2904"/>
      <c r="S2904" t="s">
        <v>480</v>
      </c>
      <c r="T2904" t="s">
        <v>45</v>
      </c>
      <c r="U2904" t="s">
        <v>45</v>
      </c>
      <c r="V2904" t="s">
        <v>2771</v>
      </c>
      <c r="W2904" t="s">
        <v>2772</v>
      </c>
      <c r="X2904" t="s">
        <v>2844</v>
      </c>
      <c r="Y2904" t="s">
        <v>48</v>
      </c>
    </row>
    <row r="2905" spans="1:25">
      <c r="A2905" t="s">
        <v>31</v>
      </c>
      <c r="B2905" t="s">
        <v>32</v>
      </c>
      <c r="C2905" t="s">
        <v>2756</v>
      </c>
      <c r="D2905" t="s">
        <v>472</v>
      </c>
      <c r="E2905" t="s">
        <v>2757</v>
      </c>
      <c r="F2905" t="s">
        <v>36</v>
      </c>
      <c r="G2905" t="s">
        <v>2382</v>
      </c>
      <c r="H2905" t="s">
        <v>2858</v>
      </c>
      <c r="I2905" t="s">
        <v>2859</v>
      </c>
      <c r="L2905" t="s">
        <v>430</v>
      </c>
      <c r="M2905" t="s">
        <v>383</v>
      </c>
      <c r="N2905" t="s">
        <v>641</v>
      </c>
      <c r="O2905" t="s">
        <v>559</v>
      </c>
      <c r="P2905" t="s">
        <v>559</v>
      </c>
      <c r="Q2905"/>
      <c r="R2905"/>
      <c r="S2905" t="s">
        <v>480</v>
      </c>
      <c r="T2905" t="s">
        <v>45</v>
      </c>
      <c r="U2905" t="s">
        <v>45</v>
      </c>
      <c r="V2905" t="s">
        <v>2771</v>
      </c>
      <c r="W2905" t="s">
        <v>2842</v>
      </c>
      <c r="X2905" t="s">
        <v>2859</v>
      </c>
      <c r="Y2905" t="s">
        <v>48</v>
      </c>
    </row>
    <row r="2906" spans="1:25">
      <c r="A2906" t="s">
        <v>31</v>
      </c>
      <c r="B2906" t="s">
        <v>32</v>
      </c>
      <c r="C2906" t="s">
        <v>2756</v>
      </c>
      <c r="D2906" t="s">
        <v>472</v>
      </c>
      <c r="E2906" t="s">
        <v>2757</v>
      </c>
      <c r="F2906" t="s">
        <v>36</v>
      </c>
      <c r="G2906" t="s">
        <v>2412</v>
      </c>
      <c r="H2906" t="s">
        <v>2815</v>
      </c>
      <c r="I2906" t="s">
        <v>2816</v>
      </c>
      <c r="L2906" t="s">
        <v>395</v>
      </c>
      <c r="M2906" t="s">
        <v>383</v>
      </c>
      <c r="N2906" t="s">
        <v>2785</v>
      </c>
      <c r="O2906" t="s">
        <v>2608</v>
      </c>
      <c r="P2906" t="s">
        <v>2608</v>
      </c>
      <c r="Q2906"/>
      <c r="R2906"/>
      <c r="S2906" t="s">
        <v>480</v>
      </c>
      <c r="T2906" t="s">
        <v>45</v>
      </c>
      <c r="U2906" t="s">
        <v>45</v>
      </c>
      <c r="V2906" t="s">
        <v>2759</v>
      </c>
      <c r="W2906" t="s">
        <v>2974</v>
      </c>
      <c r="X2906" t="s">
        <v>2816</v>
      </c>
      <c r="Y2906" t="s">
        <v>48</v>
      </c>
    </row>
    <row r="2907" spans="1:25">
      <c r="A2907" t="s">
        <v>31</v>
      </c>
      <c r="B2907" t="s">
        <v>32</v>
      </c>
      <c r="C2907" t="s">
        <v>2756</v>
      </c>
      <c r="D2907" t="s">
        <v>472</v>
      </c>
      <c r="E2907" t="s">
        <v>2757</v>
      </c>
      <c r="F2907" t="s">
        <v>36</v>
      </c>
      <c r="G2907" t="s">
        <v>2894</v>
      </c>
      <c r="H2907" t="s">
        <v>38</v>
      </c>
      <c r="I2907" t="s">
        <v>39</v>
      </c>
      <c r="J2907" t="s">
        <v>239</v>
      </c>
      <c r="K2907" t="s">
        <v>2965</v>
      </c>
      <c r="L2907" t="s">
        <v>239</v>
      </c>
      <c r="M2907" t="s">
        <v>383</v>
      </c>
      <c r="N2907" t="s">
        <v>2975</v>
      </c>
      <c r="O2907"/>
      <c r="P2907" t="s">
        <v>239</v>
      </c>
      <c r="Q2907"/>
      <c r="R2907"/>
      <c r="S2907" t="s">
        <v>480</v>
      </c>
      <c r="T2907" t="s">
        <v>45</v>
      </c>
      <c r="U2907" t="s">
        <v>45</v>
      </c>
      <c r="V2907" t="s">
        <v>2830</v>
      </c>
      <c r="W2907" t="s">
        <v>2922</v>
      </c>
      <c r="X2907" t="s">
        <v>2844</v>
      </c>
      <c r="Y2907" t="s">
        <v>48</v>
      </c>
    </row>
    <row r="2908" spans="1:25">
      <c r="A2908" t="s">
        <v>31</v>
      </c>
      <c r="B2908" t="s">
        <v>32</v>
      </c>
      <c r="C2908" t="s">
        <v>2756</v>
      </c>
      <c r="D2908" t="s">
        <v>472</v>
      </c>
      <c r="E2908" t="s">
        <v>2757</v>
      </c>
      <c r="F2908" t="s">
        <v>36</v>
      </c>
      <c r="G2908" t="s">
        <v>2894</v>
      </c>
      <c r="H2908" t="s">
        <v>38</v>
      </c>
      <c r="I2908" t="s">
        <v>39</v>
      </c>
      <c r="J2908" t="s">
        <v>239</v>
      </c>
      <c r="K2908" t="s">
        <v>2965</v>
      </c>
      <c r="L2908" t="s">
        <v>239</v>
      </c>
      <c r="M2908" t="s">
        <v>383</v>
      </c>
      <c r="N2908" t="s">
        <v>2975</v>
      </c>
      <c r="O2908"/>
      <c r="P2908" t="s">
        <v>239</v>
      </c>
      <c r="Q2908" t="s">
        <v>847</v>
      </c>
      <c r="R2908"/>
      <c r="S2908" t="s">
        <v>480</v>
      </c>
      <c r="T2908" t="s">
        <v>45</v>
      </c>
      <c r="U2908" t="s">
        <v>45</v>
      </c>
      <c r="V2908" t="s">
        <v>2830</v>
      </c>
      <c r="W2908" t="s">
        <v>2922</v>
      </c>
      <c r="X2908" t="s">
        <v>2844</v>
      </c>
      <c r="Y2908" t="s">
        <v>48</v>
      </c>
    </row>
    <row r="2909" spans="1:25">
      <c r="A2909" t="s">
        <v>31</v>
      </c>
      <c r="B2909" t="s">
        <v>32</v>
      </c>
      <c r="C2909" t="s">
        <v>2756</v>
      </c>
      <c r="D2909" t="s">
        <v>472</v>
      </c>
      <c r="E2909" t="s">
        <v>2757</v>
      </c>
      <c r="F2909" t="s">
        <v>36</v>
      </c>
      <c r="G2909" t="s">
        <v>2894</v>
      </c>
      <c r="H2909" t="s">
        <v>2843</v>
      </c>
      <c r="I2909" t="s">
        <v>2844</v>
      </c>
      <c r="L2909" t="s">
        <v>847</v>
      </c>
      <c r="M2909" t="s">
        <v>383</v>
      </c>
      <c r="N2909" t="s">
        <v>2869</v>
      </c>
      <c r="O2909" t="s">
        <v>99</v>
      </c>
      <c r="P2909" t="s">
        <v>99</v>
      </c>
      <c r="Q2909"/>
      <c r="R2909"/>
      <c r="S2909" t="s">
        <v>480</v>
      </c>
      <c r="T2909" t="s">
        <v>45</v>
      </c>
      <c r="U2909" t="s">
        <v>45</v>
      </c>
      <c r="V2909" t="s">
        <v>2830</v>
      </c>
      <c r="W2909" t="s">
        <v>2922</v>
      </c>
      <c r="X2909" t="s">
        <v>2844</v>
      </c>
      <c r="Y2909" t="s">
        <v>48</v>
      </c>
    </row>
    <row r="2910" spans="1:25">
      <c r="A2910" t="s">
        <v>31</v>
      </c>
      <c r="B2910" t="s">
        <v>32</v>
      </c>
      <c r="C2910" t="s">
        <v>2756</v>
      </c>
      <c r="D2910" t="s">
        <v>472</v>
      </c>
      <c r="E2910" t="s">
        <v>2757</v>
      </c>
      <c r="F2910" t="s">
        <v>36</v>
      </c>
      <c r="G2910" t="s">
        <v>2976</v>
      </c>
      <c r="H2910" t="s">
        <v>2776</v>
      </c>
      <c r="I2910" t="s">
        <v>2777</v>
      </c>
      <c r="J2910" t="s">
        <v>918</v>
      </c>
      <c r="K2910" t="s">
        <v>2977</v>
      </c>
      <c r="L2910" t="s">
        <v>918</v>
      </c>
      <c r="M2910" t="s">
        <v>383</v>
      </c>
      <c r="N2910" t="s">
        <v>2823</v>
      </c>
      <c r="O2910"/>
      <c r="P2910" t="s">
        <v>918</v>
      </c>
      <c r="Q2910"/>
      <c r="R2910"/>
      <c r="S2910" t="s">
        <v>480</v>
      </c>
      <c r="T2910" t="s">
        <v>45</v>
      </c>
      <c r="U2910" t="s">
        <v>45</v>
      </c>
      <c r="V2910" t="s">
        <v>2759</v>
      </c>
      <c r="W2910" t="s">
        <v>2760</v>
      </c>
      <c r="X2910" t="s">
        <v>2777</v>
      </c>
      <c r="Y2910" t="s">
        <v>48</v>
      </c>
    </row>
    <row r="2911" spans="1:25">
      <c r="A2911" t="s">
        <v>31</v>
      </c>
      <c r="B2911" t="s">
        <v>32</v>
      </c>
      <c r="C2911" t="s">
        <v>2756</v>
      </c>
      <c r="D2911" t="s">
        <v>472</v>
      </c>
      <c r="E2911" t="s">
        <v>2757</v>
      </c>
      <c r="F2911" t="s">
        <v>36</v>
      </c>
      <c r="G2911" t="s">
        <v>2976</v>
      </c>
      <c r="H2911" t="s">
        <v>2776</v>
      </c>
      <c r="I2911" t="s">
        <v>2777</v>
      </c>
      <c r="J2911" t="s">
        <v>285</v>
      </c>
      <c r="K2911" t="s">
        <v>2978</v>
      </c>
      <c r="L2911" t="s">
        <v>285</v>
      </c>
      <c r="M2911" t="s">
        <v>383</v>
      </c>
      <c r="N2911" t="s">
        <v>2979</v>
      </c>
      <c r="O2911"/>
      <c r="P2911" t="s">
        <v>285</v>
      </c>
      <c r="Q2911" t="s">
        <v>918</v>
      </c>
      <c r="R2911"/>
      <c r="S2911" t="s">
        <v>480</v>
      </c>
      <c r="T2911" t="s">
        <v>45</v>
      </c>
      <c r="U2911" t="s">
        <v>45</v>
      </c>
      <c r="V2911" t="s">
        <v>2759</v>
      </c>
      <c r="W2911" t="s">
        <v>2760</v>
      </c>
      <c r="X2911" t="s">
        <v>2777</v>
      </c>
      <c r="Y2911" t="s">
        <v>48</v>
      </c>
    </row>
    <row r="2912" spans="1:25">
      <c r="A2912" t="s">
        <v>31</v>
      </c>
      <c r="B2912" t="s">
        <v>32</v>
      </c>
      <c r="C2912" t="s">
        <v>2756</v>
      </c>
      <c r="D2912" t="s">
        <v>472</v>
      </c>
      <c r="E2912" t="s">
        <v>2757</v>
      </c>
      <c r="F2912" t="s">
        <v>36</v>
      </c>
      <c r="G2912" t="s">
        <v>2980</v>
      </c>
      <c r="H2912" t="s">
        <v>2858</v>
      </c>
      <c r="I2912" t="s">
        <v>2859</v>
      </c>
      <c r="L2912" t="s">
        <v>148</v>
      </c>
      <c r="M2912" t="s">
        <v>383</v>
      </c>
      <c r="N2912" t="s">
        <v>1003</v>
      </c>
      <c r="O2912" t="s">
        <v>363</v>
      </c>
      <c r="P2912" t="s">
        <v>363</v>
      </c>
      <c r="Q2912"/>
      <c r="R2912"/>
      <c r="S2912" t="s">
        <v>480</v>
      </c>
      <c r="T2912" t="s">
        <v>45</v>
      </c>
      <c r="U2912" t="s">
        <v>45</v>
      </c>
      <c r="V2912" t="s">
        <v>2771</v>
      </c>
      <c r="W2912" t="s">
        <v>2772</v>
      </c>
      <c r="X2912" t="s">
        <v>2859</v>
      </c>
      <c r="Y2912" t="s">
        <v>48</v>
      </c>
    </row>
    <row r="2913" spans="1:25">
      <c r="A2913" t="s">
        <v>31</v>
      </c>
      <c r="B2913" t="s">
        <v>32</v>
      </c>
      <c r="C2913" t="s">
        <v>2756</v>
      </c>
      <c r="D2913" t="s">
        <v>472</v>
      </c>
      <c r="E2913" t="s">
        <v>2757</v>
      </c>
      <c r="F2913" t="s">
        <v>36</v>
      </c>
      <c r="G2913" t="s">
        <v>2446</v>
      </c>
      <c r="H2913" t="s">
        <v>2858</v>
      </c>
      <c r="I2913" t="s">
        <v>2859</v>
      </c>
      <c r="L2913" t="s">
        <v>148</v>
      </c>
      <c r="M2913" t="s">
        <v>383</v>
      </c>
      <c r="N2913" t="s">
        <v>597</v>
      </c>
      <c r="O2913"/>
      <c r="P2913" t="s">
        <v>148</v>
      </c>
      <c r="Q2913" t="s">
        <v>264</v>
      </c>
      <c r="R2913"/>
      <c r="S2913" t="s">
        <v>480</v>
      </c>
      <c r="T2913" t="s">
        <v>45</v>
      </c>
      <c r="U2913" t="s">
        <v>45</v>
      </c>
      <c r="V2913" t="s">
        <v>2771</v>
      </c>
      <c r="W2913" t="s">
        <v>2772</v>
      </c>
      <c r="X2913" t="s">
        <v>2859</v>
      </c>
      <c r="Y2913" t="s">
        <v>48</v>
      </c>
    </row>
    <row r="2914" spans="1:25">
      <c r="A2914" t="s">
        <v>31</v>
      </c>
      <c r="B2914" t="s">
        <v>32</v>
      </c>
      <c r="C2914" t="s">
        <v>2756</v>
      </c>
      <c r="D2914" t="s">
        <v>472</v>
      </c>
      <c r="E2914" t="s">
        <v>2757</v>
      </c>
      <c r="F2914" t="s">
        <v>36</v>
      </c>
      <c r="G2914" t="s">
        <v>2446</v>
      </c>
      <c r="H2914" t="s">
        <v>2858</v>
      </c>
      <c r="I2914" t="s">
        <v>2859</v>
      </c>
      <c r="L2914" t="s">
        <v>264</v>
      </c>
      <c r="M2914" t="s">
        <v>383</v>
      </c>
      <c r="N2914" t="s">
        <v>604</v>
      </c>
      <c r="O2914"/>
      <c r="P2914" t="s">
        <v>264</v>
      </c>
      <c r="Q2914"/>
      <c r="R2914"/>
      <c r="S2914" t="s">
        <v>480</v>
      </c>
      <c r="T2914" t="s">
        <v>45</v>
      </c>
      <c r="U2914" t="s">
        <v>45</v>
      </c>
      <c r="V2914" t="s">
        <v>2771</v>
      </c>
      <c r="W2914" t="s">
        <v>2772</v>
      </c>
      <c r="X2914" t="s">
        <v>2859</v>
      </c>
      <c r="Y2914" t="s">
        <v>48</v>
      </c>
    </row>
    <row r="2915" spans="1:25">
      <c r="A2915" t="s">
        <v>31</v>
      </c>
      <c r="B2915" t="s">
        <v>32</v>
      </c>
      <c r="C2915" t="s">
        <v>2756</v>
      </c>
      <c r="D2915" t="s">
        <v>472</v>
      </c>
      <c r="E2915" t="s">
        <v>2757</v>
      </c>
      <c r="F2915" t="s">
        <v>36</v>
      </c>
      <c r="G2915" t="s">
        <v>2981</v>
      </c>
      <c r="H2915" t="s">
        <v>2776</v>
      </c>
      <c r="I2915" t="s">
        <v>2777</v>
      </c>
      <c r="J2915" t="s">
        <v>539</v>
      </c>
      <c r="K2915" t="s">
        <v>2982</v>
      </c>
      <c r="L2915" t="s">
        <v>539</v>
      </c>
      <c r="M2915" t="s">
        <v>383</v>
      </c>
      <c r="N2915" t="s">
        <v>607</v>
      </c>
      <c r="O2915"/>
      <c r="P2915" t="s">
        <v>539</v>
      </c>
      <c r="Q2915"/>
      <c r="R2915"/>
      <c r="S2915" t="s">
        <v>480</v>
      </c>
      <c r="T2915" t="s">
        <v>45</v>
      </c>
      <c r="U2915" t="s">
        <v>45</v>
      </c>
      <c r="V2915" t="s">
        <v>2771</v>
      </c>
      <c r="W2915" t="s">
        <v>2791</v>
      </c>
      <c r="X2915" t="s">
        <v>2777</v>
      </c>
      <c r="Y2915" t="s">
        <v>48</v>
      </c>
    </row>
    <row r="2916" spans="1:25">
      <c r="A2916" t="s">
        <v>31</v>
      </c>
      <c r="B2916" t="s">
        <v>32</v>
      </c>
      <c r="C2916" t="s">
        <v>2756</v>
      </c>
      <c r="D2916" t="s">
        <v>472</v>
      </c>
      <c r="E2916" t="s">
        <v>2757</v>
      </c>
      <c r="F2916" t="s">
        <v>36</v>
      </c>
      <c r="G2916" t="s">
        <v>2472</v>
      </c>
      <c r="H2916" t="s">
        <v>2776</v>
      </c>
      <c r="I2916" t="s">
        <v>2777</v>
      </c>
      <c r="J2916" t="s">
        <v>244</v>
      </c>
      <c r="K2916" t="s">
        <v>2938</v>
      </c>
      <c r="L2916" t="s">
        <v>244</v>
      </c>
      <c r="M2916" t="s">
        <v>383</v>
      </c>
      <c r="N2916" t="s">
        <v>2983</v>
      </c>
      <c r="O2916"/>
      <c r="P2916" t="s">
        <v>244</v>
      </c>
      <c r="Q2916" t="s">
        <v>780</v>
      </c>
      <c r="R2916"/>
      <c r="S2916" t="s">
        <v>480</v>
      </c>
      <c r="T2916" t="s">
        <v>45</v>
      </c>
      <c r="U2916" t="s">
        <v>45</v>
      </c>
      <c r="V2916" t="s">
        <v>2771</v>
      </c>
      <c r="W2916" t="s">
        <v>2772</v>
      </c>
      <c r="X2916" t="s">
        <v>2777</v>
      </c>
      <c r="Y2916" t="s">
        <v>48</v>
      </c>
    </row>
    <row r="2917" spans="1:25">
      <c r="A2917" t="s">
        <v>31</v>
      </c>
      <c r="B2917" t="s">
        <v>32</v>
      </c>
      <c r="C2917" t="s">
        <v>2756</v>
      </c>
      <c r="D2917" t="s">
        <v>472</v>
      </c>
      <c r="E2917" t="s">
        <v>2757</v>
      </c>
      <c r="F2917" t="s">
        <v>36</v>
      </c>
      <c r="G2917" t="s">
        <v>2472</v>
      </c>
      <c r="H2917" t="s">
        <v>2776</v>
      </c>
      <c r="I2917" t="s">
        <v>2777</v>
      </c>
      <c r="J2917" t="s">
        <v>780</v>
      </c>
      <c r="K2917" t="s">
        <v>2984</v>
      </c>
      <c r="L2917" t="s">
        <v>780</v>
      </c>
      <c r="M2917" t="s">
        <v>383</v>
      </c>
      <c r="N2917" t="s">
        <v>638</v>
      </c>
      <c r="O2917"/>
      <c r="P2917" t="s">
        <v>780</v>
      </c>
      <c r="Q2917"/>
      <c r="R2917"/>
      <c r="S2917" t="s">
        <v>480</v>
      </c>
      <c r="T2917" t="s">
        <v>45</v>
      </c>
      <c r="U2917" t="s">
        <v>45</v>
      </c>
      <c r="V2917" t="s">
        <v>2771</v>
      </c>
      <c r="W2917" t="s">
        <v>2772</v>
      </c>
      <c r="X2917" t="s">
        <v>2777</v>
      </c>
      <c r="Y2917" t="s">
        <v>48</v>
      </c>
    </row>
    <row r="2918" spans="1:25">
      <c r="A2918" t="s">
        <v>31</v>
      </c>
      <c r="B2918" t="s">
        <v>32</v>
      </c>
      <c r="C2918" t="s">
        <v>2756</v>
      </c>
      <c r="D2918" t="s">
        <v>472</v>
      </c>
      <c r="E2918" t="s">
        <v>2757</v>
      </c>
      <c r="F2918" t="s">
        <v>36</v>
      </c>
      <c r="G2918" t="s">
        <v>2487</v>
      </c>
      <c r="H2918" t="s">
        <v>2776</v>
      </c>
      <c r="I2918" t="s">
        <v>2777</v>
      </c>
      <c r="J2918" t="s">
        <v>285</v>
      </c>
      <c r="K2918" t="s">
        <v>2978</v>
      </c>
      <c r="L2918" t="s">
        <v>285</v>
      </c>
      <c r="M2918" t="s">
        <v>383</v>
      </c>
      <c r="N2918" t="s">
        <v>638</v>
      </c>
      <c r="O2918"/>
      <c r="P2918" t="s">
        <v>285</v>
      </c>
      <c r="Q2918"/>
      <c r="R2918"/>
      <c r="S2918" t="s">
        <v>480</v>
      </c>
      <c r="T2918" t="s">
        <v>45</v>
      </c>
      <c r="U2918" t="s">
        <v>45</v>
      </c>
      <c r="V2918" t="s">
        <v>2771</v>
      </c>
      <c r="W2918" t="s">
        <v>2772</v>
      </c>
      <c r="X2918" t="s">
        <v>2777</v>
      </c>
      <c r="Y2918" t="s">
        <v>48</v>
      </c>
    </row>
    <row r="2919" spans="1:25">
      <c r="A2919" t="s">
        <v>31</v>
      </c>
      <c r="B2919" t="s">
        <v>32</v>
      </c>
      <c r="C2919" t="s">
        <v>2756</v>
      </c>
      <c r="D2919" t="s">
        <v>472</v>
      </c>
      <c r="E2919" t="s">
        <v>2757</v>
      </c>
      <c r="F2919" t="s">
        <v>36</v>
      </c>
      <c r="G2919" t="s">
        <v>2985</v>
      </c>
      <c r="H2919" t="s">
        <v>2776</v>
      </c>
      <c r="I2919" t="s">
        <v>2777</v>
      </c>
      <c r="J2919" t="s">
        <v>285</v>
      </c>
      <c r="K2919" t="s">
        <v>2978</v>
      </c>
      <c r="L2919" t="s">
        <v>285</v>
      </c>
      <c r="M2919" t="s">
        <v>383</v>
      </c>
      <c r="N2919" t="s">
        <v>548</v>
      </c>
      <c r="O2919" t="s">
        <v>80</v>
      </c>
      <c r="P2919" t="s">
        <v>80</v>
      </c>
      <c r="Q2919"/>
      <c r="R2919"/>
      <c r="S2919" t="s">
        <v>480</v>
      </c>
      <c r="T2919" t="s">
        <v>45</v>
      </c>
      <c r="U2919" t="s">
        <v>45</v>
      </c>
      <c r="V2919" t="s">
        <v>2771</v>
      </c>
      <c r="W2919" t="s">
        <v>2772</v>
      </c>
      <c r="X2919" t="s">
        <v>2777</v>
      </c>
      <c r="Y2919" t="s">
        <v>48</v>
      </c>
    </row>
    <row r="2920" spans="1:25">
      <c r="A2920" t="s">
        <v>31</v>
      </c>
      <c r="B2920" t="s">
        <v>32</v>
      </c>
      <c r="C2920" t="s">
        <v>2756</v>
      </c>
      <c r="D2920" t="s">
        <v>472</v>
      </c>
      <c r="E2920" t="s">
        <v>2757</v>
      </c>
      <c r="F2920" t="s">
        <v>36</v>
      </c>
      <c r="G2920" t="s">
        <v>2515</v>
      </c>
      <c r="H2920" t="s">
        <v>2815</v>
      </c>
      <c r="I2920" t="s">
        <v>2816</v>
      </c>
      <c r="L2920" t="s">
        <v>630</v>
      </c>
      <c r="M2920" t="s">
        <v>383</v>
      </c>
      <c r="N2920" t="s">
        <v>2044</v>
      </c>
      <c r="O2920" t="s">
        <v>134</v>
      </c>
      <c r="P2920" t="s">
        <v>134</v>
      </c>
      <c r="Q2920"/>
      <c r="R2920"/>
      <c r="S2920" t="s">
        <v>480</v>
      </c>
      <c r="T2920" t="s">
        <v>45</v>
      </c>
      <c r="U2920" t="s">
        <v>45</v>
      </c>
      <c r="V2920" t="s">
        <v>2956</v>
      </c>
      <c r="W2920" t="s">
        <v>2986</v>
      </c>
      <c r="X2920" t="s">
        <v>2816</v>
      </c>
      <c r="Y2920" t="s">
        <v>48</v>
      </c>
    </row>
    <row r="2921" spans="1:25">
      <c r="A2921" t="s">
        <v>31</v>
      </c>
      <c r="B2921" t="s">
        <v>32</v>
      </c>
      <c r="C2921" t="s">
        <v>2756</v>
      </c>
      <c r="D2921" t="s">
        <v>472</v>
      </c>
      <c r="E2921" t="s">
        <v>2757</v>
      </c>
      <c r="F2921" t="s">
        <v>36</v>
      </c>
      <c r="G2921" t="s">
        <v>2549</v>
      </c>
      <c r="H2921" t="s">
        <v>2776</v>
      </c>
      <c r="I2921" t="s">
        <v>2777</v>
      </c>
      <c r="J2921" t="s">
        <v>401</v>
      </c>
      <c r="K2921" t="s">
        <v>2987</v>
      </c>
      <c r="L2921" t="s">
        <v>401</v>
      </c>
      <c r="M2921" t="s">
        <v>383</v>
      </c>
      <c r="N2921" t="s">
        <v>2988</v>
      </c>
      <c r="O2921"/>
      <c r="P2921" t="s">
        <v>401</v>
      </c>
      <c r="Q2921" t="s">
        <v>401</v>
      </c>
      <c r="R2921"/>
      <c r="S2921" t="s">
        <v>480</v>
      </c>
      <c r="T2921" t="s">
        <v>45</v>
      </c>
      <c r="U2921" t="s">
        <v>45</v>
      </c>
      <c r="V2921" t="s">
        <v>2771</v>
      </c>
      <c r="W2921" t="s">
        <v>2772</v>
      </c>
      <c r="X2921" t="s">
        <v>2777</v>
      </c>
      <c r="Y2921" t="s">
        <v>48</v>
      </c>
    </row>
    <row r="2922" spans="1:25">
      <c r="A2922" t="s">
        <v>31</v>
      </c>
      <c r="B2922" t="s">
        <v>32</v>
      </c>
      <c r="C2922" t="s">
        <v>2756</v>
      </c>
      <c r="D2922" t="s">
        <v>472</v>
      </c>
      <c r="E2922" t="s">
        <v>2757</v>
      </c>
      <c r="F2922" t="s">
        <v>36</v>
      </c>
      <c r="G2922" t="s">
        <v>2549</v>
      </c>
      <c r="H2922" t="s">
        <v>2776</v>
      </c>
      <c r="I2922" t="s">
        <v>2777</v>
      </c>
      <c r="L2922" t="s">
        <v>332</v>
      </c>
      <c r="M2922" t="s">
        <v>383</v>
      </c>
      <c r="N2922" t="s">
        <v>479</v>
      </c>
      <c r="O2922" t="s">
        <v>587</v>
      </c>
      <c r="P2922" t="s">
        <v>587</v>
      </c>
      <c r="Q2922"/>
      <c r="R2922"/>
      <c r="S2922" t="s">
        <v>480</v>
      </c>
      <c r="T2922" t="s">
        <v>45</v>
      </c>
      <c r="U2922" t="s">
        <v>45</v>
      </c>
      <c r="V2922" t="s">
        <v>2771</v>
      </c>
      <c r="W2922" t="s">
        <v>2772</v>
      </c>
      <c r="X2922" t="s">
        <v>2777</v>
      </c>
      <c r="Y2922" t="s">
        <v>48</v>
      </c>
    </row>
    <row r="2923" spans="1:25">
      <c r="A2923" t="s">
        <v>31</v>
      </c>
      <c r="B2923" t="s">
        <v>32</v>
      </c>
      <c r="C2923" t="s">
        <v>2756</v>
      </c>
      <c r="D2923" t="s">
        <v>472</v>
      </c>
      <c r="E2923" t="s">
        <v>2757</v>
      </c>
      <c r="F2923" t="s">
        <v>36</v>
      </c>
      <c r="G2923" t="s">
        <v>2568</v>
      </c>
      <c r="H2923" t="s">
        <v>2776</v>
      </c>
      <c r="I2923" t="s">
        <v>2777</v>
      </c>
      <c r="J2923" t="s">
        <v>543</v>
      </c>
      <c r="K2923" t="s">
        <v>2989</v>
      </c>
      <c r="L2923" t="s">
        <v>543</v>
      </c>
      <c r="M2923" t="s">
        <v>383</v>
      </c>
      <c r="N2923" t="s">
        <v>204</v>
      </c>
      <c r="O2923"/>
      <c r="P2923" t="s">
        <v>543</v>
      </c>
      <c r="Q2923"/>
      <c r="R2923"/>
      <c r="S2923" t="s">
        <v>480</v>
      </c>
      <c r="T2923" t="s">
        <v>45</v>
      </c>
      <c r="U2923" t="s">
        <v>45</v>
      </c>
      <c r="V2923" t="s">
        <v>2874</v>
      </c>
      <c r="W2923" t="s">
        <v>2889</v>
      </c>
      <c r="X2923" t="s">
        <v>2777</v>
      </c>
      <c r="Y2923" t="s">
        <v>48</v>
      </c>
    </row>
    <row r="2924" spans="1:25">
      <c r="A2924" t="s">
        <v>31</v>
      </c>
      <c r="B2924" t="s">
        <v>32</v>
      </c>
      <c r="C2924" t="s">
        <v>2756</v>
      </c>
      <c r="D2924" t="s">
        <v>472</v>
      </c>
      <c r="E2924" t="s">
        <v>2757</v>
      </c>
      <c r="F2924" t="s">
        <v>36</v>
      </c>
      <c r="G2924" t="s">
        <v>2583</v>
      </c>
      <c r="H2924" t="s">
        <v>2776</v>
      </c>
      <c r="I2924" t="s">
        <v>2777</v>
      </c>
      <c r="J2924" t="s">
        <v>937</v>
      </c>
      <c r="K2924" t="s">
        <v>2900</v>
      </c>
      <c r="L2924" t="s">
        <v>937</v>
      </c>
      <c r="M2924" t="s">
        <v>383</v>
      </c>
      <c r="N2924" t="s">
        <v>322</v>
      </c>
      <c r="O2924"/>
      <c r="P2924" t="s">
        <v>937</v>
      </c>
      <c r="Q2924"/>
      <c r="R2924"/>
      <c r="S2924" t="s">
        <v>480</v>
      </c>
      <c r="T2924" t="s">
        <v>45</v>
      </c>
      <c r="U2924" t="s">
        <v>45</v>
      </c>
      <c r="V2924" t="s">
        <v>2874</v>
      </c>
      <c r="W2924" t="s">
        <v>2889</v>
      </c>
      <c r="X2924" t="s">
        <v>2777</v>
      </c>
      <c r="Y2924" t="s">
        <v>48</v>
      </c>
    </row>
    <row r="2925" spans="1:25">
      <c r="A2925" t="s">
        <v>31</v>
      </c>
      <c r="B2925" t="s">
        <v>32</v>
      </c>
      <c r="C2925" t="s">
        <v>2756</v>
      </c>
      <c r="D2925" t="s">
        <v>472</v>
      </c>
      <c r="E2925" t="s">
        <v>2757</v>
      </c>
      <c r="F2925" t="s">
        <v>36</v>
      </c>
      <c r="G2925" t="s">
        <v>2595</v>
      </c>
      <c r="H2925" t="s">
        <v>132</v>
      </c>
      <c r="I2925" t="s">
        <v>133</v>
      </c>
      <c r="L2925" t="s">
        <v>2608</v>
      </c>
      <c r="M2925" t="s">
        <v>383</v>
      </c>
      <c r="N2925" t="s">
        <v>2869</v>
      </c>
      <c r="O2925"/>
      <c r="P2925" t="s">
        <v>2608</v>
      </c>
      <c r="Q2925"/>
      <c r="R2925"/>
      <c r="S2925" t="s">
        <v>480</v>
      </c>
      <c r="T2925" t="s">
        <v>45</v>
      </c>
      <c r="U2925" t="s">
        <v>45</v>
      </c>
      <c r="V2925" t="s">
        <v>2786</v>
      </c>
      <c r="W2925" t="s">
        <v>2787</v>
      </c>
      <c r="X2925" t="s">
        <v>133</v>
      </c>
      <c r="Y2925" t="s">
        <v>48</v>
      </c>
    </row>
    <row r="2926" spans="1:25">
      <c r="A2926" t="s">
        <v>31</v>
      </c>
      <c r="B2926" t="s">
        <v>32</v>
      </c>
      <c r="C2926" t="s">
        <v>2756</v>
      </c>
      <c r="D2926" t="s">
        <v>472</v>
      </c>
      <c r="E2926" t="s">
        <v>2757</v>
      </c>
      <c r="F2926" t="s">
        <v>36</v>
      </c>
      <c r="G2926" t="s">
        <v>2990</v>
      </c>
      <c r="H2926" t="s">
        <v>2776</v>
      </c>
      <c r="I2926" t="s">
        <v>2777</v>
      </c>
      <c r="J2926" t="s">
        <v>122</v>
      </c>
      <c r="K2926" t="s">
        <v>2841</v>
      </c>
      <c r="L2926" t="s">
        <v>122</v>
      </c>
      <c r="M2926" t="s">
        <v>383</v>
      </c>
      <c r="N2926" t="s">
        <v>2901</v>
      </c>
      <c r="O2926"/>
      <c r="P2926" t="s">
        <v>122</v>
      </c>
      <c r="Q2926"/>
      <c r="R2926"/>
      <c r="S2926" t="s">
        <v>480</v>
      </c>
      <c r="T2926" t="s">
        <v>45</v>
      </c>
      <c r="U2926" t="s">
        <v>45</v>
      </c>
      <c r="V2926" t="s">
        <v>2759</v>
      </c>
      <c r="W2926" t="s">
        <v>2760</v>
      </c>
      <c r="X2926" t="s">
        <v>2777</v>
      </c>
      <c r="Y2926" t="s">
        <v>48</v>
      </c>
    </row>
    <row r="2927" spans="1:25">
      <c r="A2927" t="s">
        <v>31</v>
      </c>
      <c r="B2927" t="s">
        <v>32</v>
      </c>
      <c r="C2927" t="s">
        <v>2756</v>
      </c>
      <c r="D2927" t="s">
        <v>472</v>
      </c>
      <c r="E2927" t="s">
        <v>2757</v>
      </c>
      <c r="F2927" t="s">
        <v>36</v>
      </c>
      <c r="G2927" t="s">
        <v>2633</v>
      </c>
      <c r="H2927" t="s">
        <v>2843</v>
      </c>
      <c r="I2927" t="s">
        <v>2844</v>
      </c>
      <c r="L2927" t="s">
        <v>600</v>
      </c>
      <c r="M2927" t="s">
        <v>383</v>
      </c>
      <c r="N2927" t="s">
        <v>2991</v>
      </c>
      <c r="O2927" t="s">
        <v>492</v>
      </c>
      <c r="P2927" t="s">
        <v>492</v>
      </c>
      <c r="Q2927"/>
      <c r="R2927"/>
      <c r="S2927" t="s">
        <v>480</v>
      </c>
      <c r="T2927" t="s">
        <v>45</v>
      </c>
      <c r="U2927" t="s">
        <v>45</v>
      </c>
      <c r="V2927" t="s">
        <v>2781</v>
      </c>
      <c r="W2927" t="s">
        <v>2895</v>
      </c>
      <c r="X2927" t="s">
        <v>2844</v>
      </c>
      <c r="Y2927" t="s">
        <v>48</v>
      </c>
    </row>
    <row r="2928" spans="1:25">
      <c r="A2928" t="s">
        <v>31</v>
      </c>
      <c r="B2928" t="s">
        <v>32</v>
      </c>
      <c r="C2928" t="s">
        <v>2756</v>
      </c>
      <c r="D2928" t="s">
        <v>472</v>
      </c>
      <c r="E2928" t="s">
        <v>2757</v>
      </c>
      <c r="F2928" t="s">
        <v>36</v>
      </c>
      <c r="G2928" t="s">
        <v>2633</v>
      </c>
      <c r="H2928" t="s">
        <v>2843</v>
      </c>
      <c r="I2928" t="s">
        <v>2844</v>
      </c>
      <c r="L2928" t="s">
        <v>600</v>
      </c>
      <c r="M2928" t="s">
        <v>383</v>
      </c>
      <c r="N2928" t="s">
        <v>2991</v>
      </c>
      <c r="O2928"/>
      <c r="P2928" t="s">
        <v>600</v>
      </c>
      <c r="Q2928"/>
      <c r="R2928"/>
      <c r="S2928" t="s">
        <v>480</v>
      </c>
      <c r="T2928" t="s">
        <v>45</v>
      </c>
      <c r="U2928" t="s">
        <v>45</v>
      </c>
      <c r="V2928" t="s">
        <v>2781</v>
      </c>
      <c r="W2928" t="s">
        <v>2895</v>
      </c>
      <c r="X2928" t="s">
        <v>2844</v>
      </c>
      <c r="Y2928" t="s">
        <v>48</v>
      </c>
    </row>
    <row r="2929" spans="1:25">
      <c r="A2929" t="s">
        <v>31</v>
      </c>
      <c r="B2929" t="s">
        <v>32</v>
      </c>
      <c r="C2929" t="s">
        <v>2756</v>
      </c>
      <c r="D2929" t="s">
        <v>472</v>
      </c>
      <c r="E2929" t="s">
        <v>2757</v>
      </c>
      <c r="F2929" t="s">
        <v>36</v>
      </c>
      <c r="G2929" t="s">
        <v>2992</v>
      </c>
      <c r="H2929" t="s">
        <v>2776</v>
      </c>
      <c r="I2929" t="s">
        <v>2777</v>
      </c>
      <c r="J2929" t="s">
        <v>248</v>
      </c>
      <c r="K2929" t="s">
        <v>2993</v>
      </c>
      <c r="L2929" t="s">
        <v>248</v>
      </c>
      <c r="M2929" t="s">
        <v>383</v>
      </c>
      <c r="N2929" t="s">
        <v>901</v>
      </c>
      <c r="O2929"/>
      <c r="P2929" t="s">
        <v>248</v>
      </c>
      <c r="Q2929"/>
      <c r="R2929"/>
      <c r="S2929" t="s">
        <v>480</v>
      </c>
      <c r="T2929" t="s">
        <v>45</v>
      </c>
      <c r="U2929" t="s">
        <v>45</v>
      </c>
      <c r="V2929" t="s">
        <v>2771</v>
      </c>
      <c r="W2929" t="s">
        <v>2772</v>
      </c>
      <c r="X2929" t="s">
        <v>2777</v>
      </c>
      <c r="Y2929" t="s">
        <v>48</v>
      </c>
    </row>
    <row r="2930" spans="1:25">
      <c r="A2930" t="s">
        <v>31</v>
      </c>
      <c r="B2930" t="s">
        <v>32</v>
      </c>
      <c r="C2930" t="s">
        <v>2756</v>
      </c>
      <c r="D2930" t="s">
        <v>472</v>
      </c>
      <c r="E2930" t="s">
        <v>2757</v>
      </c>
      <c r="F2930" t="s">
        <v>36</v>
      </c>
      <c r="G2930" t="s">
        <v>2994</v>
      </c>
      <c r="H2930" t="s">
        <v>2858</v>
      </c>
      <c r="I2930" t="s">
        <v>2859</v>
      </c>
      <c r="L2930" t="s">
        <v>320</v>
      </c>
      <c r="M2930" t="s">
        <v>383</v>
      </c>
      <c r="N2930" t="s">
        <v>2995</v>
      </c>
      <c r="O2930"/>
      <c r="P2930" t="s">
        <v>320</v>
      </c>
      <c r="Q2930"/>
      <c r="R2930"/>
      <c r="S2930" t="s">
        <v>480</v>
      </c>
      <c r="T2930" t="s">
        <v>45</v>
      </c>
      <c r="U2930" t="s">
        <v>45</v>
      </c>
      <c r="V2930" t="s">
        <v>2771</v>
      </c>
      <c r="W2930" t="s">
        <v>2772</v>
      </c>
      <c r="X2930" t="s">
        <v>2859</v>
      </c>
      <c r="Y2930" t="s">
        <v>48</v>
      </c>
    </row>
    <row r="2931" spans="1:25">
      <c r="A2931" t="s">
        <v>31</v>
      </c>
      <c r="B2931" t="s">
        <v>32</v>
      </c>
      <c r="C2931" t="s">
        <v>2756</v>
      </c>
      <c r="D2931" t="s">
        <v>472</v>
      </c>
      <c r="E2931" t="s">
        <v>2757</v>
      </c>
      <c r="F2931" t="s">
        <v>36</v>
      </c>
      <c r="G2931" t="s">
        <v>574</v>
      </c>
      <c r="H2931" t="s">
        <v>2768</v>
      </c>
      <c r="I2931" t="s">
        <v>2769</v>
      </c>
      <c r="L2931" t="s">
        <v>2996</v>
      </c>
      <c r="M2931" t="s">
        <v>383</v>
      </c>
      <c r="N2931" t="s">
        <v>523</v>
      </c>
      <c r="O2931" t="s">
        <v>667</v>
      </c>
      <c r="P2931" t="s">
        <v>667</v>
      </c>
      <c r="Q2931"/>
      <c r="R2931"/>
      <c r="S2931" t="s">
        <v>480</v>
      </c>
      <c r="T2931" t="s">
        <v>45</v>
      </c>
      <c r="U2931" t="s">
        <v>45</v>
      </c>
      <c r="V2931" t="s">
        <v>2771</v>
      </c>
      <c r="W2931" t="s">
        <v>2772</v>
      </c>
      <c r="X2931" t="s">
        <v>2769</v>
      </c>
      <c r="Y2931" t="s">
        <v>48</v>
      </c>
    </row>
    <row r="2932" spans="1:25">
      <c r="A2932" t="s">
        <v>31</v>
      </c>
      <c r="B2932" t="s">
        <v>32</v>
      </c>
      <c r="C2932" t="s">
        <v>2756</v>
      </c>
      <c r="D2932" t="s">
        <v>472</v>
      </c>
      <c r="E2932" t="s">
        <v>2757</v>
      </c>
      <c r="F2932" t="s">
        <v>36</v>
      </c>
      <c r="G2932" t="s">
        <v>2997</v>
      </c>
      <c r="H2932" t="s">
        <v>2776</v>
      </c>
      <c r="I2932" t="s">
        <v>2777</v>
      </c>
      <c r="J2932" t="s">
        <v>539</v>
      </c>
      <c r="K2932" t="s">
        <v>2982</v>
      </c>
      <c r="L2932" t="s">
        <v>539</v>
      </c>
      <c r="M2932" t="s">
        <v>383</v>
      </c>
      <c r="N2932" t="s">
        <v>901</v>
      </c>
      <c r="O2932"/>
      <c r="P2932" t="s">
        <v>539</v>
      </c>
      <c r="Q2932"/>
      <c r="R2932"/>
      <c r="S2932" t="s">
        <v>480</v>
      </c>
      <c r="T2932" t="s">
        <v>45</v>
      </c>
      <c r="U2932" t="s">
        <v>45</v>
      </c>
      <c r="V2932" t="s">
        <v>2771</v>
      </c>
      <c r="W2932" t="s">
        <v>2772</v>
      </c>
      <c r="X2932" t="s">
        <v>2777</v>
      </c>
      <c r="Y2932" t="s">
        <v>48</v>
      </c>
    </row>
    <row r="2933" spans="1:25">
      <c r="A2933" t="s">
        <v>31</v>
      </c>
      <c r="B2933" t="s">
        <v>32</v>
      </c>
      <c r="C2933" t="s">
        <v>2756</v>
      </c>
      <c r="D2933" t="s">
        <v>472</v>
      </c>
      <c r="E2933" t="s">
        <v>2757</v>
      </c>
      <c r="F2933" t="s">
        <v>36</v>
      </c>
      <c r="G2933" t="s">
        <v>2998</v>
      </c>
      <c r="H2933" t="s">
        <v>2999</v>
      </c>
      <c r="I2933" t="s">
        <v>3000</v>
      </c>
      <c r="L2933" t="s">
        <v>61</v>
      </c>
      <c r="M2933" t="s">
        <v>383</v>
      </c>
      <c r="N2933" t="s">
        <v>2882</v>
      </c>
      <c r="O2933" t="s">
        <v>40</v>
      </c>
      <c r="P2933" t="s">
        <v>40</v>
      </c>
      <c r="Q2933"/>
      <c r="R2933"/>
      <c r="S2933" t="s">
        <v>480</v>
      </c>
      <c r="T2933" t="s">
        <v>45</v>
      </c>
      <c r="U2933" t="s">
        <v>45</v>
      </c>
      <c r="V2933" t="s">
        <v>3001</v>
      </c>
      <c r="W2933" t="s">
        <v>3002</v>
      </c>
      <c r="X2933" t="s">
        <v>3000</v>
      </c>
      <c r="Y2933" t="s">
        <v>48</v>
      </c>
    </row>
    <row r="2934" spans="1:25">
      <c r="A2934" t="s">
        <v>31</v>
      </c>
      <c r="B2934" t="s">
        <v>32</v>
      </c>
      <c r="C2934" t="s">
        <v>2756</v>
      </c>
      <c r="D2934" t="s">
        <v>472</v>
      </c>
      <c r="E2934" t="s">
        <v>2757</v>
      </c>
      <c r="F2934" t="s">
        <v>36</v>
      </c>
      <c r="G2934" t="s">
        <v>2932</v>
      </c>
      <c r="H2934" t="s">
        <v>2805</v>
      </c>
      <c r="I2934" t="s">
        <v>2806</v>
      </c>
      <c r="L2934" t="s">
        <v>526</v>
      </c>
      <c r="M2934" t="s">
        <v>383</v>
      </c>
      <c r="N2934" t="s">
        <v>204</v>
      </c>
      <c r="O2934" t="s">
        <v>600</v>
      </c>
      <c r="P2934" t="s">
        <v>600</v>
      </c>
      <c r="Q2934"/>
      <c r="R2934"/>
      <c r="S2934" t="s">
        <v>480</v>
      </c>
      <c r="T2934" t="s">
        <v>45</v>
      </c>
      <c r="U2934" t="s">
        <v>45</v>
      </c>
      <c r="V2934" t="s">
        <v>3001</v>
      </c>
      <c r="W2934" t="s">
        <v>3002</v>
      </c>
      <c r="X2934" t="s">
        <v>2806</v>
      </c>
      <c r="Y2934" t="s">
        <v>48</v>
      </c>
    </row>
    <row r="2935" spans="1:25">
      <c r="A2935" t="s">
        <v>31</v>
      </c>
      <c r="B2935" t="s">
        <v>32</v>
      </c>
      <c r="C2935" t="s">
        <v>2756</v>
      </c>
      <c r="D2935" t="s">
        <v>472</v>
      </c>
      <c r="E2935" t="s">
        <v>2757</v>
      </c>
      <c r="F2935" t="s">
        <v>36</v>
      </c>
      <c r="G2935" t="s">
        <v>2932</v>
      </c>
      <c r="H2935" t="s">
        <v>2805</v>
      </c>
      <c r="I2935" t="s">
        <v>2806</v>
      </c>
      <c r="L2935" t="s">
        <v>340</v>
      </c>
      <c r="M2935" t="s">
        <v>383</v>
      </c>
      <c r="N2935" t="s">
        <v>3003</v>
      </c>
      <c r="O2935"/>
      <c r="P2935" t="s">
        <v>340</v>
      </c>
      <c r="Q2935" t="s">
        <v>526</v>
      </c>
      <c r="R2935"/>
      <c r="S2935" t="s">
        <v>480</v>
      </c>
      <c r="T2935" t="s">
        <v>45</v>
      </c>
      <c r="U2935" t="s">
        <v>45</v>
      </c>
      <c r="V2935" t="s">
        <v>3001</v>
      </c>
      <c r="W2935" t="s">
        <v>3002</v>
      </c>
      <c r="X2935" t="s">
        <v>2806</v>
      </c>
      <c r="Y2935" t="s">
        <v>48</v>
      </c>
    </row>
    <row r="2936" spans="1:25">
      <c r="A2936" t="s">
        <v>31</v>
      </c>
      <c r="B2936" t="s">
        <v>32</v>
      </c>
      <c r="C2936" t="s">
        <v>3004</v>
      </c>
      <c r="D2936" t="s">
        <v>3005</v>
      </c>
      <c r="E2936" t="s">
        <v>3006</v>
      </c>
      <c r="F2936" t="s">
        <v>36</v>
      </c>
      <c r="G2936" t="s">
        <v>3007</v>
      </c>
      <c r="H2936" t="s">
        <v>2858</v>
      </c>
      <c r="I2936" t="s">
        <v>2859</v>
      </c>
      <c r="J2936" t="s">
        <v>269</v>
      </c>
      <c r="K2936" t="s">
        <v>3008</v>
      </c>
      <c r="L2936" t="s">
        <v>269</v>
      </c>
      <c r="M2936" t="s">
        <v>383</v>
      </c>
      <c r="N2936" t="s">
        <v>3009</v>
      </c>
      <c r="O2936" t="s">
        <v>154</v>
      </c>
      <c r="P2936" t="s">
        <v>154</v>
      </c>
      <c r="Q2936"/>
      <c r="R2936"/>
      <c r="S2936" t="s">
        <v>480</v>
      </c>
      <c r="T2936" t="s">
        <v>45</v>
      </c>
      <c r="U2936" t="s">
        <v>45</v>
      </c>
      <c r="V2936" t="s">
        <v>3010</v>
      </c>
      <c r="W2936" t="s">
        <v>3011</v>
      </c>
      <c r="X2936" t="s">
        <v>2859</v>
      </c>
      <c r="Y2936" t="s">
        <v>48</v>
      </c>
    </row>
    <row r="2937" spans="1:25">
      <c r="A2937" t="s">
        <v>31</v>
      </c>
      <c r="B2937" t="s">
        <v>32</v>
      </c>
      <c r="C2937" t="s">
        <v>3004</v>
      </c>
      <c r="D2937" t="s">
        <v>3005</v>
      </c>
      <c r="E2937" t="s">
        <v>3006</v>
      </c>
      <c r="F2937" t="s">
        <v>36</v>
      </c>
      <c r="G2937" t="s">
        <v>3007</v>
      </c>
      <c r="H2937" t="s">
        <v>2858</v>
      </c>
      <c r="I2937" t="s">
        <v>2859</v>
      </c>
      <c r="J2937" t="s">
        <v>477</v>
      </c>
      <c r="K2937" t="s">
        <v>2944</v>
      </c>
      <c r="L2937" t="s">
        <v>477</v>
      </c>
      <c r="M2937" t="s">
        <v>383</v>
      </c>
      <c r="N2937" t="s">
        <v>3012</v>
      </c>
      <c r="O2937"/>
      <c r="P2937" t="s">
        <v>477</v>
      </c>
      <c r="Q2937"/>
      <c r="R2937"/>
      <c r="S2937" t="s">
        <v>480</v>
      </c>
      <c r="T2937" t="s">
        <v>45</v>
      </c>
      <c r="U2937" t="s">
        <v>45</v>
      </c>
      <c r="V2937" t="s">
        <v>3010</v>
      </c>
      <c r="W2937" t="s">
        <v>3011</v>
      </c>
      <c r="X2937" t="s">
        <v>2859</v>
      </c>
      <c r="Y2937" t="s">
        <v>48</v>
      </c>
    </row>
    <row r="2938" spans="1:25">
      <c r="A2938" t="s">
        <v>31</v>
      </c>
      <c r="B2938" t="s">
        <v>32</v>
      </c>
      <c r="C2938" t="s">
        <v>3004</v>
      </c>
      <c r="D2938" t="s">
        <v>3005</v>
      </c>
      <c r="E2938" t="s">
        <v>3006</v>
      </c>
      <c r="F2938" t="s">
        <v>72</v>
      </c>
      <c r="G2938" t="s">
        <v>3013</v>
      </c>
      <c r="H2938" t="s">
        <v>2799</v>
      </c>
      <c r="I2938" t="s">
        <v>2800</v>
      </c>
      <c r="L2938" t="s">
        <v>148</v>
      </c>
      <c r="M2938" t="s">
        <v>383</v>
      </c>
      <c r="N2938" t="s">
        <v>2044</v>
      </c>
      <c r="O2938" t="s">
        <v>122</v>
      </c>
      <c r="P2938" t="s">
        <v>122</v>
      </c>
      <c r="Q2938"/>
      <c r="R2938"/>
      <c r="S2938" t="s">
        <v>480</v>
      </c>
      <c r="T2938" t="s">
        <v>45</v>
      </c>
      <c r="U2938" t="s">
        <v>45</v>
      </c>
      <c r="V2938" t="s">
        <v>3010</v>
      </c>
      <c r="W2938" t="s">
        <v>3011</v>
      </c>
      <c r="X2938" t="s">
        <v>2859</v>
      </c>
      <c r="Y2938" t="s">
        <v>48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W3883"/>
  <sheetViews>
    <sheetView tabSelected="1" topLeftCell="A178" zoomScaleNormal="100" workbookViewId="0">
      <selection activeCell="A6" sqref="A6"/>
    </sheetView>
  </sheetViews>
  <sheetFormatPr defaultRowHeight="12.75"/>
  <cols>
    <col min="1" max="1" width="38.42578125" bestFit="1" customWidth="1"/>
    <col min="2" max="2" width="35.28515625" bestFit="1" customWidth="1"/>
    <col min="3" max="3" width="23.85546875" style="4" customWidth="1"/>
    <col min="4" max="4" width="23.85546875" style="4" bestFit="1" customWidth="1"/>
    <col min="5" max="5" width="23.85546875" customWidth="1"/>
    <col min="6" max="22" width="23.85546875" bestFit="1" customWidth="1"/>
    <col min="23" max="23" width="16.85546875" bestFit="1" customWidth="1"/>
    <col min="24" max="25" width="23.85546875" bestFit="1" customWidth="1"/>
    <col min="26" max="26" width="16.85546875" bestFit="1" customWidth="1"/>
  </cols>
  <sheetData>
    <row r="3" spans="1:23">
      <c r="A3" s="16" t="s">
        <v>1</v>
      </c>
      <c r="B3" s="15" t="s">
        <v>27</v>
      </c>
    </row>
    <row r="4" spans="1:23">
      <c r="A4" s="20" t="s">
        <v>8</v>
      </c>
      <c r="B4" s="15" t="s">
        <v>27</v>
      </c>
    </row>
    <row r="5" spans="1:23">
      <c r="C5"/>
      <c r="D5"/>
    </row>
    <row r="6" spans="1:23">
      <c r="A6" s="6" t="s">
        <v>28</v>
      </c>
      <c r="B6" s="7"/>
      <c r="C6" s="19" t="s">
        <v>4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8"/>
    </row>
    <row r="7" spans="1:23">
      <c r="A7" s="19" t="s">
        <v>9</v>
      </c>
      <c r="B7" s="19" t="s">
        <v>5</v>
      </c>
      <c r="C7" s="8" t="s">
        <v>72</v>
      </c>
      <c r="D7" s="9" t="s">
        <v>36</v>
      </c>
      <c r="E7" s="9" t="s">
        <v>197</v>
      </c>
      <c r="F7" s="9" t="s">
        <v>175</v>
      </c>
      <c r="G7" s="9" t="s">
        <v>170</v>
      </c>
      <c r="H7" s="9" t="s">
        <v>167</v>
      </c>
      <c r="I7" s="9" t="s">
        <v>400</v>
      </c>
      <c r="J7" s="9" t="s">
        <v>159</v>
      </c>
      <c r="K7" s="9" t="s">
        <v>393</v>
      </c>
      <c r="L7" s="9" t="s">
        <v>152</v>
      </c>
      <c r="M7" s="9" t="s">
        <v>140</v>
      </c>
      <c r="N7" s="9" t="s">
        <v>130</v>
      </c>
      <c r="O7" s="9" t="s">
        <v>2761</v>
      </c>
      <c r="P7" s="9" t="s">
        <v>2758</v>
      </c>
      <c r="Q7" s="9" t="s">
        <v>3039</v>
      </c>
      <c r="R7" s="9" t="s">
        <v>3035</v>
      </c>
      <c r="S7" s="9" t="s">
        <v>373</v>
      </c>
      <c r="T7" s="9" t="s">
        <v>3031</v>
      </c>
      <c r="U7" s="9" t="s">
        <v>3022</v>
      </c>
      <c r="V7" s="9" t="s">
        <v>3014</v>
      </c>
      <c r="W7" s="10" t="s">
        <v>25</v>
      </c>
    </row>
    <row r="8" spans="1:23">
      <c r="A8" s="8" t="s">
        <v>506</v>
      </c>
      <c r="B8" s="8" t="s">
        <v>476</v>
      </c>
      <c r="C8" s="29"/>
      <c r="D8" s="30">
        <v>2</v>
      </c>
      <c r="E8" s="30">
        <v>3</v>
      </c>
      <c r="F8" s="30">
        <v>1</v>
      </c>
      <c r="G8" s="30">
        <v>1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1">
        <v>7</v>
      </c>
    </row>
    <row r="9" spans="1:23">
      <c r="A9" s="11"/>
      <c r="B9" s="12" t="s">
        <v>485</v>
      </c>
      <c r="C9" s="32"/>
      <c r="D9" s="33"/>
      <c r="E9" s="33">
        <v>1</v>
      </c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4">
        <v>1</v>
      </c>
    </row>
    <row r="10" spans="1:23">
      <c r="A10" s="11"/>
      <c r="B10" s="12" t="s">
        <v>511</v>
      </c>
      <c r="C10" s="32"/>
      <c r="D10" s="33">
        <v>28</v>
      </c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4">
        <v>28</v>
      </c>
    </row>
    <row r="11" spans="1:23">
      <c r="A11" s="11"/>
      <c r="B11" s="12" t="s">
        <v>490</v>
      </c>
      <c r="C11" s="32"/>
      <c r="D11" s="33">
        <v>23</v>
      </c>
      <c r="E11" s="33">
        <v>2</v>
      </c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4">
        <v>25</v>
      </c>
    </row>
    <row r="12" spans="1:23">
      <c r="A12" s="11"/>
      <c r="B12" s="12" t="s">
        <v>520</v>
      </c>
      <c r="C12" s="32">
        <v>6</v>
      </c>
      <c r="D12" s="33">
        <v>5</v>
      </c>
      <c r="E12" s="33">
        <v>4</v>
      </c>
      <c r="F12" s="33"/>
      <c r="G12" s="33">
        <v>1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4">
        <v>16</v>
      </c>
    </row>
    <row r="13" spans="1:23">
      <c r="A13" s="11"/>
      <c r="B13" s="12" t="s">
        <v>530</v>
      </c>
      <c r="C13" s="32"/>
      <c r="D13" s="33">
        <v>1</v>
      </c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4">
        <v>1</v>
      </c>
    </row>
    <row r="14" spans="1:23">
      <c r="A14" s="8" t="s">
        <v>3186</v>
      </c>
      <c r="B14" s="7"/>
      <c r="C14" s="29">
        <v>6</v>
      </c>
      <c r="D14" s="30">
        <v>59</v>
      </c>
      <c r="E14" s="30">
        <v>10</v>
      </c>
      <c r="F14" s="30">
        <v>1</v>
      </c>
      <c r="G14" s="30">
        <v>2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1">
        <v>78</v>
      </c>
    </row>
    <row r="15" spans="1:23">
      <c r="A15" s="8" t="s">
        <v>548</v>
      </c>
      <c r="B15" s="8" t="s">
        <v>39</v>
      </c>
      <c r="C15" s="29"/>
      <c r="D15" s="30"/>
      <c r="E15" s="30"/>
      <c r="F15" s="30"/>
      <c r="G15" s="30">
        <v>1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1">
        <v>1</v>
      </c>
    </row>
    <row r="16" spans="1:23">
      <c r="A16" s="11"/>
      <c r="B16" s="12" t="s">
        <v>476</v>
      </c>
      <c r="C16" s="32"/>
      <c r="D16" s="33">
        <v>2</v>
      </c>
      <c r="E16" s="33">
        <v>3</v>
      </c>
      <c r="F16" s="33">
        <v>1</v>
      </c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4">
        <v>6</v>
      </c>
    </row>
    <row r="17" spans="1:23">
      <c r="A17" s="11"/>
      <c r="B17" s="12" t="s">
        <v>485</v>
      </c>
      <c r="C17" s="32"/>
      <c r="D17" s="33">
        <v>1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4">
        <v>1</v>
      </c>
    </row>
    <row r="18" spans="1:23">
      <c r="A18" s="11"/>
      <c r="B18" s="12" t="s">
        <v>511</v>
      </c>
      <c r="C18" s="32"/>
      <c r="D18" s="33">
        <v>7</v>
      </c>
      <c r="E18" s="33"/>
      <c r="F18" s="33">
        <v>3</v>
      </c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4">
        <v>10</v>
      </c>
    </row>
    <row r="19" spans="1:23">
      <c r="A19" s="11"/>
      <c r="B19" s="12" t="s">
        <v>490</v>
      </c>
      <c r="C19" s="32">
        <v>7</v>
      </c>
      <c r="D19" s="33">
        <v>16</v>
      </c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4">
        <v>23</v>
      </c>
    </row>
    <row r="20" spans="1:23">
      <c r="A20" s="11"/>
      <c r="B20" s="12" t="s">
        <v>520</v>
      </c>
      <c r="C20" s="32">
        <v>16</v>
      </c>
      <c r="D20" s="33">
        <v>5</v>
      </c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4">
        <v>21</v>
      </c>
    </row>
    <row r="21" spans="1:23">
      <c r="A21" s="11"/>
      <c r="B21" s="12" t="s">
        <v>530</v>
      </c>
      <c r="C21" s="32"/>
      <c r="D21" s="33">
        <v>5</v>
      </c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4">
        <v>5</v>
      </c>
    </row>
    <row r="22" spans="1:23">
      <c r="A22" s="11"/>
      <c r="B22" s="12" t="s">
        <v>2769</v>
      </c>
      <c r="C22" s="32"/>
      <c r="D22" s="33"/>
      <c r="E22" s="33"/>
      <c r="F22" s="33"/>
      <c r="G22" s="33">
        <v>1</v>
      </c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4">
        <v>1</v>
      </c>
    </row>
    <row r="23" spans="1:23">
      <c r="A23" s="11"/>
      <c r="B23" s="12" t="s">
        <v>2777</v>
      </c>
      <c r="C23" s="32"/>
      <c r="D23" s="33">
        <v>1</v>
      </c>
      <c r="E23" s="33">
        <v>3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4">
        <v>4</v>
      </c>
    </row>
    <row r="24" spans="1:23">
      <c r="A24" s="11"/>
      <c r="B24" s="12" t="s">
        <v>2800</v>
      </c>
      <c r="C24" s="32"/>
      <c r="D24" s="33"/>
      <c r="E24" s="33">
        <v>1</v>
      </c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4">
        <v>1</v>
      </c>
    </row>
    <row r="25" spans="1:23">
      <c r="A25" s="8" t="s">
        <v>3187</v>
      </c>
      <c r="B25" s="7"/>
      <c r="C25" s="29">
        <v>23</v>
      </c>
      <c r="D25" s="30">
        <v>37</v>
      </c>
      <c r="E25" s="30">
        <v>7</v>
      </c>
      <c r="F25" s="30">
        <v>4</v>
      </c>
      <c r="G25" s="30">
        <v>2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1">
        <v>73</v>
      </c>
    </row>
    <row r="26" spans="1:23">
      <c r="A26" s="8" t="s">
        <v>479</v>
      </c>
      <c r="B26" s="8" t="s">
        <v>39</v>
      </c>
      <c r="C26" s="29"/>
      <c r="D26" s="30"/>
      <c r="E26" s="30"/>
      <c r="F26" s="30">
        <v>1</v>
      </c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1">
        <v>1</v>
      </c>
    </row>
    <row r="27" spans="1:23">
      <c r="A27" s="11"/>
      <c r="B27" s="12" t="s">
        <v>133</v>
      </c>
      <c r="C27" s="32"/>
      <c r="D27" s="33"/>
      <c r="E27" s="33">
        <v>1</v>
      </c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4">
        <v>1</v>
      </c>
    </row>
    <row r="28" spans="1:23">
      <c r="A28" s="11"/>
      <c r="B28" s="12" t="s">
        <v>476</v>
      </c>
      <c r="C28" s="32"/>
      <c r="D28" s="33"/>
      <c r="E28" s="33">
        <v>1</v>
      </c>
      <c r="F28" s="33">
        <v>1</v>
      </c>
      <c r="G28" s="33"/>
      <c r="H28" s="33">
        <v>1</v>
      </c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4">
        <v>3</v>
      </c>
    </row>
    <row r="29" spans="1:23">
      <c r="A29" s="11"/>
      <c r="B29" s="12" t="s">
        <v>485</v>
      </c>
      <c r="C29" s="32"/>
      <c r="D29" s="33">
        <v>4</v>
      </c>
      <c r="E29" s="33"/>
      <c r="F29" s="33">
        <v>1</v>
      </c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4">
        <v>5</v>
      </c>
    </row>
    <row r="30" spans="1:23">
      <c r="A30" s="11"/>
      <c r="B30" s="12" t="s">
        <v>511</v>
      </c>
      <c r="C30" s="32"/>
      <c r="D30" s="33">
        <v>4</v>
      </c>
      <c r="E30" s="33">
        <v>1</v>
      </c>
      <c r="F30" s="33">
        <v>3</v>
      </c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4">
        <v>8</v>
      </c>
    </row>
    <row r="31" spans="1:23">
      <c r="A31" s="11"/>
      <c r="B31" s="12" t="s">
        <v>490</v>
      </c>
      <c r="C31" s="32"/>
      <c r="D31" s="33">
        <v>12</v>
      </c>
      <c r="E31" s="33">
        <v>4</v>
      </c>
      <c r="F31" s="33"/>
      <c r="G31" s="33">
        <v>1</v>
      </c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4">
        <v>17</v>
      </c>
    </row>
    <row r="32" spans="1:23">
      <c r="A32" s="11"/>
      <c r="B32" s="12" t="s">
        <v>520</v>
      </c>
      <c r="C32" s="32">
        <v>13</v>
      </c>
      <c r="D32" s="33">
        <v>8</v>
      </c>
      <c r="E32" s="33">
        <v>4</v>
      </c>
      <c r="F32" s="33">
        <v>4</v>
      </c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4">
        <v>29</v>
      </c>
    </row>
    <row r="33" spans="1:23">
      <c r="A33" s="11"/>
      <c r="B33" s="12" t="s">
        <v>530</v>
      </c>
      <c r="C33" s="32"/>
      <c r="D33" s="33">
        <v>4</v>
      </c>
      <c r="E33" s="33">
        <v>1</v>
      </c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4">
        <v>5</v>
      </c>
    </row>
    <row r="34" spans="1:23">
      <c r="A34" s="11"/>
      <c r="B34" s="12" t="s">
        <v>2777</v>
      </c>
      <c r="C34" s="32"/>
      <c r="D34" s="33">
        <v>1</v>
      </c>
      <c r="E34" s="33">
        <v>1</v>
      </c>
      <c r="F34" s="33">
        <v>1</v>
      </c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4">
        <v>3</v>
      </c>
    </row>
    <row r="35" spans="1:23">
      <c r="A35" s="11"/>
      <c r="B35" s="12" t="s">
        <v>2859</v>
      </c>
      <c r="C35" s="32"/>
      <c r="D35" s="33"/>
      <c r="E35" s="33">
        <v>1</v>
      </c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4">
        <v>1</v>
      </c>
    </row>
    <row r="36" spans="1:23">
      <c r="A36" s="8" t="s">
        <v>3188</v>
      </c>
      <c r="B36" s="7"/>
      <c r="C36" s="29">
        <v>13</v>
      </c>
      <c r="D36" s="30">
        <v>33</v>
      </c>
      <c r="E36" s="30">
        <v>14</v>
      </c>
      <c r="F36" s="30">
        <v>11</v>
      </c>
      <c r="G36" s="30">
        <v>1</v>
      </c>
      <c r="H36" s="30">
        <v>1</v>
      </c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1">
        <v>73</v>
      </c>
    </row>
    <row r="37" spans="1:23">
      <c r="A37" s="8" t="s">
        <v>523</v>
      </c>
      <c r="B37" s="8" t="s">
        <v>476</v>
      </c>
      <c r="C37" s="29"/>
      <c r="D37" s="30">
        <v>2</v>
      </c>
      <c r="E37" s="30">
        <v>1</v>
      </c>
      <c r="F37" s="30">
        <v>2</v>
      </c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1">
        <v>5</v>
      </c>
    </row>
    <row r="38" spans="1:23">
      <c r="A38" s="11"/>
      <c r="B38" s="12" t="s">
        <v>511</v>
      </c>
      <c r="C38" s="32"/>
      <c r="D38" s="33">
        <v>13</v>
      </c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4">
        <v>13</v>
      </c>
    </row>
    <row r="39" spans="1:23">
      <c r="A39" s="11"/>
      <c r="B39" s="12" t="s">
        <v>490</v>
      </c>
      <c r="C39" s="32"/>
      <c r="D39" s="33">
        <v>10</v>
      </c>
      <c r="E39" s="33">
        <v>5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4">
        <v>15</v>
      </c>
    </row>
    <row r="40" spans="1:23">
      <c r="A40" s="11"/>
      <c r="B40" s="12" t="s">
        <v>520</v>
      </c>
      <c r="C40" s="32">
        <v>7</v>
      </c>
      <c r="D40" s="33">
        <v>3</v>
      </c>
      <c r="E40" s="33">
        <v>4</v>
      </c>
      <c r="F40" s="33">
        <v>4</v>
      </c>
      <c r="G40" s="33">
        <v>2</v>
      </c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4">
        <v>20</v>
      </c>
    </row>
    <row r="41" spans="1:23">
      <c r="A41" s="11"/>
      <c r="B41" s="12" t="s">
        <v>530</v>
      </c>
      <c r="C41" s="32">
        <v>3</v>
      </c>
      <c r="D41" s="33">
        <v>5</v>
      </c>
      <c r="E41" s="33">
        <v>1</v>
      </c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4">
        <v>9</v>
      </c>
    </row>
    <row r="42" spans="1:23">
      <c r="A42" s="11"/>
      <c r="B42" s="12" t="s">
        <v>2769</v>
      </c>
      <c r="C42" s="32"/>
      <c r="D42" s="33">
        <v>1</v>
      </c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4">
        <v>1</v>
      </c>
    </row>
    <row r="43" spans="1:23">
      <c r="A43" s="11"/>
      <c r="B43" s="12" t="s">
        <v>2794</v>
      </c>
      <c r="C43" s="32"/>
      <c r="D43" s="33"/>
      <c r="E43" s="33">
        <v>1</v>
      </c>
      <c r="F43" s="33">
        <v>1</v>
      </c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4">
        <v>2</v>
      </c>
    </row>
    <row r="44" spans="1:23">
      <c r="A44" s="11"/>
      <c r="B44" s="12" t="s">
        <v>2844</v>
      </c>
      <c r="C44" s="32"/>
      <c r="D44" s="33">
        <v>1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4">
        <v>1</v>
      </c>
    </row>
    <row r="45" spans="1:23">
      <c r="A45" s="8" t="s">
        <v>3189</v>
      </c>
      <c r="B45" s="7"/>
      <c r="C45" s="29">
        <v>10</v>
      </c>
      <c r="D45" s="30">
        <v>35</v>
      </c>
      <c r="E45" s="30">
        <v>12</v>
      </c>
      <c r="F45" s="30">
        <v>7</v>
      </c>
      <c r="G45" s="30">
        <v>2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1">
        <v>66</v>
      </c>
    </row>
    <row r="46" spans="1:23">
      <c r="A46" s="8" t="s">
        <v>641</v>
      </c>
      <c r="B46" s="8" t="s">
        <v>476</v>
      </c>
      <c r="C46" s="29"/>
      <c r="D46" s="30">
        <v>1</v>
      </c>
      <c r="E46" s="30">
        <v>1</v>
      </c>
      <c r="F46" s="30">
        <v>1</v>
      </c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1">
        <v>3</v>
      </c>
    </row>
    <row r="47" spans="1:23">
      <c r="A47" s="11"/>
      <c r="B47" s="12" t="s">
        <v>485</v>
      </c>
      <c r="C47" s="32"/>
      <c r="D47" s="33">
        <v>1</v>
      </c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4">
        <v>1</v>
      </c>
    </row>
    <row r="48" spans="1:23">
      <c r="A48" s="11"/>
      <c r="B48" s="12" t="s">
        <v>511</v>
      </c>
      <c r="C48" s="32"/>
      <c r="D48" s="33">
        <v>10</v>
      </c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4">
        <v>10</v>
      </c>
    </row>
    <row r="49" spans="1:23">
      <c r="A49" s="11"/>
      <c r="B49" s="12" t="s">
        <v>490</v>
      </c>
      <c r="C49" s="32">
        <v>9</v>
      </c>
      <c r="D49" s="33">
        <v>16</v>
      </c>
      <c r="E49" s="33">
        <v>5</v>
      </c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4">
        <v>30</v>
      </c>
    </row>
    <row r="50" spans="1:23">
      <c r="A50" s="11"/>
      <c r="B50" s="12" t="s">
        <v>520</v>
      </c>
      <c r="C50" s="32">
        <v>4</v>
      </c>
      <c r="D50" s="33">
        <v>9</v>
      </c>
      <c r="E50" s="33">
        <v>2</v>
      </c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4">
        <v>15</v>
      </c>
    </row>
    <row r="51" spans="1:23">
      <c r="A51" s="11"/>
      <c r="B51" s="12" t="s">
        <v>530</v>
      </c>
      <c r="C51" s="32"/>
      <c r="D51" s="33"/>
      <c r="E51" s="33">
        <v>1</v>
      </c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4">
        <v>1</v>
      </c>
    </row>
    <row r="52" spans="1:23">
      <c r="A52" s="11"/>
      <c r="B52" s="12" t="s">
        <v>2769</v>
      </c>
      <c r="C52" s="32"/>
      <c r="D52" s="33"/>
      <c r="E52" s="33"/>
      <c r="F52" s="33"/>
      <c r="G52" s="33"/>
      <c r="H52" s="33">
        <v>1</v>
      </c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4">
        <v>1</v>
      </c>
    </row>
    <row r="53" spans="1:23">
      <c r="A53" s="11"/>
      <c r="B53" s="12" t="s">
        <v>2859</v>
      </c>
      <c r="C53" s="32"/>
      <c r="D53" s="33">
        <v>1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4">
        <v>1</v>
      </c>
    </row>
    <row r="54" spans="1:23">
      <c r="A54" s="8" t="s">
        <v>3190</v>
      </c>
      <c r="B54" s="7"/>
      <c r="C54" s="29">
        <v>13</v>
      </c>
      <c r="D54" s="30">
        <v>38</v>
      </c>
      <c r="E54" s="30">
        <v>9</v>
      </c>
      <c r="F54" s="30">
        <v>1</v>
      </c>
      <c r="G54" s="30"/>
      <c r="H54" s="30">
        <v>1</v>
      </c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1">
        <v>62</v>
      </c>
    </row>
    <row r="55" spans="1:23">
      <c r="A55" s="8" t="s">
        <v>664</v>
      </c>
      <c r="B55" s="8" t="s">
        <v>39</v>
      </c>
      <c r="C55" s="29"/>
      <c r="D55" s="30"/>
      <c r="E55" s="30"/>
      <c r="F55" s="30">
        <v>1</v>
      </c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1">
        <v>1</v>
      </c>
    </row>
    <row r="56" spans="1:23">
      <c r="A56" s="11"/>
      <c r="B56" s="12" t="s">
        <v>476</v>
      </c>
      <c r="C56" s="32"/>
      <c r="D56" s="33">
        <v>3</v>
      </c>
      <c r="E56" s="33">
        <v>2</v>
      </c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4">
        <v>5</v>
      </c>
    </row>
    <row r="57" spans="1:23">
      <c r="A57" s="11"/>
      <c r="B57" s="12" t="s">
        <v>485</v>
      </c>
      <c r="C57" s="32"/>
      <c r="D57" s="33">
        <v>8</v>
      </c>
      <c r="E57" s="33">
        <v>3</v>
      </c>
      <c r="F57" s="33">
        <v>3</v>
      </c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4">
        <v>14</v>
      </c>
    </row>
    <row r="58" spans="1:23">
      <c r="A58" s="11"/>
      <c r="B58" s="12" t="s">
        <v>511</v>
      </c>
      <c r="C58" s="32"/>
      <c r="D58" s="33">
        <v>13</v>
      </c>
      <c r="E58" s="33">
        <v>3</v>
      </c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4">
        <v>16</v>
      </c>
    </row>
    <row r="59" spans="1:23">
      <c r="A59" s="11"/>
      <c r="B59" s="12" t="s">
        <v>490</v>
      </c>
      <c r="C59" s="32">
        <v>1</v>
      </c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4">
        <v>1</v>
      </c>
    </row>
    <row r="60" spans="1:23">
      <c r="A60" s="11"/>
      <c r="B60" s="12" t="s">
        <v>520</v>
      </c>
      <c r="C60" s="32">
        <v>11</v>
      </c>
      <c r="D60" s="33">
        <v>9</v>
      </c>
      <c r="E60" s="33">
        <v>1</v>
      </c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4">
        <v>21</v>
      </c>
    </row>
    <row r="61" spans="1:23">
      <c r="A61" s="11"/>
      <c r="B61" s="12" t="s">
        <v>530</v>
      </c>
      <c r="C61" s="32"/>
      <c r="D61" s="33">
        <v>1</v>
      </c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4">
        <v>1</v>
      </c>
    </row>
    <row r="62" spans="1:23">
      <c r="A62" s="11"/>
      <c r="B62" s="12" t="s">
        <v>2806</v>
      </c>
      <c r="C62" s="32"/>
      <c r="D62" s="33"/>
      <c r="E62" s="33"/>
      <c r="F62" s="33">
        <v>1</v>
      </c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4">
        <v>1</v>
      </c>
    </row>
    <row r="63" spans="1:23">
      <c r="A63" s="8" t="s">
        <v>3191</v>
      </c>
      <c r="B63" s="7"/>
      <c r="C63" s="29">
        <v>12</v>
      </c>
      <c r="D63" s="30">
        <v>34</v>
      </c>
      <c r="E63" s="30">
        <v>9</v>
      </c>
      <c r="F63" s="30">
        <v>5</v>
      </c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1">
        <v>60</v>
      </c>
    </row>
    <row r="64" spans="1:23">
      <c r="A64" s="8" t="s">
        <v>493</v>
      </c>
      <c r="B64" s="8" t="s">
        <v>476</v>
      </c>
      <c r="C64" s="29"/>
      <c r="D64" s="30"/>
      <c r="E64" s="30">
        <v>4</v>
      </c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1">
        <v>4</v>
      </c>
    </row>
    <row r="65" spans="1:23">
      <c r="A65" s="11"/>
      <c r="B65" s="12" t="s">
        <v>485</v>
      </c>
      <c r="C65" s="32"/>
      <c r="D65" s="33">
        <v>2</v>
      </c>
      <c r="E65" s="33">
        <v>7</v>
      </c>
      <c r="F65" s="33">
        <v>3</v>
      </c>
      <c r="G65" s="33">
        <v>1</v>
      </c>
      <c r="H65" s="33">
        <v>1</v>
      </c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4">
        <v>14</v>
      </c>
    </row>
    <row r="66" spans="1:23">
      <c r="A66" s="11"/>
      <c r="B66" s="12" t="s">
        <v>511</v>
      </c>
      <c r="C66" s="32"/>
      <c r="D66" s="33">
        <v>10</v>
      </c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4">
        <v>10</v>
      </c>
    </row>
    <row r="67" spans="1:23">
      <c r="A67" s="11"/>
      <c r="B67" s="12" t="s">
        <v>490</v>
      </c>
      <c r="C67" s="32"/>
      <c r="D67" s="33">
        <v>10</v>
      </c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4">
        <v>10</v>
      </c>
    </row>
    <row r="68" spans="1:23">
      <c r="A68" s="11"/>
      <c r="B68" s="12" t="s">
        <v>520</v>
      </c>
      <c r="C68" s="32">
        <v>6</v>
      </c>
      <c r="D68" s="33">
        <v>13</v>
      </c>
      <c r="E68" s="33">
        <v>1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4">
        <v>20</v>
      </c>
    </row>
    <row r="69" spans="1:23">
      <c r="A69" s="8" t="s">
        <v>3193</v>
      </c>
      <c r="B69" s="7"/>
      <c r="C69" s="29">
        <v>6</v>
      </c>
      <c r="D69" s="30">
        <v>35</v>
      </c>
      <c r="E69" s="30">
        <v>12</v>
      </c>
      <c r="F69" s="30">
        <v>3</v>
      </c>
      <c r="G69" s="30">
        <v>1</v>
      </c>
      <c r="H69" s="30">
        <v>1</v>
      </c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1">
        <v>58</v>
      </c>
    </row>
    <row r="70" spans="1:23">
      <c r="A70" s="8" t="s">
        <v>521</v>
      </c>
      <c r="B70" s="8" t="s">
        <v>476</v>
      </c>
      <c r="C70" s="29"/>
      <c r="D70" s="30"/>
      <c r="E70" s="30">
        <v>1</v>
      </c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1">
        <v>1</v>
      </c>
    </row>
    <row r="71" spans="1:23">
      <c r="A71" s="11"/>
      <c r="B71" s="12" t="s">
        <v>485</v>
      </c>
      <c r="C71" s="32"/>
      <c r="D71" s="33">
        <v>5</v>
      </c>
      <c r="E71" s="33">
        <v>3</v>
      </c>
      <c r="F71" s="33">
        <v>2</v>
      </c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4">
        <v>10</v>
      </c>
    </row>
    <row r="72" spans="1:23">
      <c r="A72" s="11"/>
      <c r="B72" s="12" t="s">
        <v>511</v>
      </c>
      <c r="C72" s="32"/>
      <c r="D72" s="33">
        <v>10</v>
      </c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4">
        <v>10</v>
      </c>
    </row>
    <row r="73" spans="1:23">
      <c r="A73" s="11"/>
      <c r="B73" s="12" t="s">
        <v>490</v>
      </c>
      <c r="C73" s="32"/>
      <c r="D73" s="33">
        <v>9</v>
      </c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4">
        <v>9</v>
      </c>
    </row>
    <row r="74" spans="1:23">
      <c r="A74" s="11"/>
      <c r="B74" s="12" t="s">
        <v>520</v>
      </c>
      <c r="C74" s="32">
        <v>5</v>
      </c>
      <c r="D74" s="33">
        <v>11</v>
      </c>
      <c r="E74" s="33">
        <v>1</v>
      </c>
      <c r="F74" s="33"/>
      <c r="G74" s="33">
        <v>1</v>
      </c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4">
        <v>18</v>
      </c>
    </row>
    <row r="75" spans="1:23">
      <c r="A75" s="11"/>
      <c r="B75" s="12" t="s">
        <v>530</v>
      </c>
      <c r="C75" s="32"/>
      <c r="D75" s="33">
        <v>9</v>
      </c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4">
        <v>9</v>
      </c>
    </row>
    <row r="76" spans="1:23">
      <c r="A76" s="11"/>
      <c r="B76" s="12" t="s">
        <v>2859</v>
      </c>
      <c r="C76" s="32"/>
      <c r="D76" s="33">
        <v>1</v>
      </c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4">
        <v>1</v>
      </c>
    </row>
    <row r="77" spans="1:23">
      <c r="A77" s="8" t="s">
        <v>3192</v>
      </c>
      <c r="B77" s="7"/>
      <c r="C77" s="29">
        <v>5</v>
      </c>
      <c r="D77" s="30">
        <v>45</v>
      </c>
      <c r="E77" s="30">
        <v>5</v>
      </c>
      <c r="F77" s="30">
        <v>2</v>
      </c>
      <c r="G77" s="30">
        <v>1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1">
        <v>58</v>
      </c>
    </row>
    <row r="78" spans="1:23">
      <c r="A78" s="8" t="s">
        <v>729</v>
      </c>
      <c r="B78" s="8" t="s">
        <v>476</v>
      </c>
      <c r="C78" s="29"/>
      <c r="D78" s="30"/>
      <c r="E78" s="30">
        <v>1</v>
      </c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1">
        <v>1</v>
      </c>
    </row>
    <row r="79" spans="1:23">
      <c r="A79" s="11"/>
      <c r="B79" s="12" t="s">
        <v>511</v>
      </c>
      <c r="C79" s="32"/>
      <c r="D79" s="33">
        <v>14</v>
      </c>
      <c r="E79" s="33">
        <v>1</v>
      </c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4">
        <v>15</v>
      </c>
    </row>
    <row r="80" spans="1:23">
      <c r="A80" s="11"/>
      <c r="B80" s="12" t="s">
        <v>490</v>
      </c>
      <c r="C80" s="32">
        <v>4</v>
      </c>
      <c r="D80" s="33">
        <v>25</v>
      </c>
      <c r="E80" s="33">
        <v>1</v>
      </c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4">
        <v>30</v>
      </c>
    </row>
    <row r="81" spans="1:23">
      <c r="A81" s="11"/>
      <c r="B81" s="12" t="s">
        <v>520</v>
      </c>
      <c r="C81" s="32"/>
      <c r="D81" s="33">
        <v>2</v>
      </c>
      <c r="E81" s="33">
        <v>9</v>
      </c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4">
        <v>11</v>
      </c>
    </row>
    <row r="82" spans="1:23">
      <c r="A82" s="8" t="s">
        <v>3194</v>
      </c>
      <c r="B82" s="7"/>
      <c r="C82" s="29">
        <v>4</v>
      </c>
      <c r="D82" s="30">
        <v>41</v>
      </c>
      <c r="E82" s="30">
        <v>12</v>
      </c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1">
        <v>57</v>
      </c>
    </row>
    <row r="83" spans="1:23">
      <c r="A83" s="8" t="s">
        <v>899</v>
      </c>
      <c r="B83" s="8" t="s">
        <v>476</v>
      </c>
      <c r="C83" s="29"/>
      <c r="D83" s="30"/>
      <c r="E83" s="30">
        <v>1</v>
      </c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1">
        <v>1</v>
      </c>
    </row>
    <row r="84" spans="1:23">
      <c r="A84" s="11"/>
      <c r="B84" s="12" t="s">
        <v>511</v>
      </c>
      <c r="C84" s="32"/>
      <c r="D84" s="33">
        <v>23</v>
      </c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4">
        <v>23</v>
      </c>
    </row>
    <row r="85" spans="1:23">
      <c r="A85" s="11"/>
      <c r="B85" s="12" t="s">
        <v>490</v>
      </c>
      <c r="C85" s="32"/>
      <c r="D85" s="33">
        <v>12</v>
      </c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4">
        <v>12</v>
      </c>
    </row>
    <row r="86" spans="1:23">
      <c r="A86" s="11"/>
      <c r="B86" s="12" t="s">
        <v>520</v>
      </c>
      <c r="C86" s="32">
        <v>10</v>
      </c>
      <c r="D86" s="33">
        <v>8</v>
      </c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4">
        <v>18</v>
      </c>
    </row>
    <row r="87" spans="1:23">
      <c r="A87" s="11"/>
      <c r="B87" s="12" t="s">
        <v>2816</v>
      </c>
      <c r="C87" s="32"/>
      <c r="D87" s="33"/>
      <c r="E87" s="33">
        <v>1</v>
      </c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4">
        <v>1</v>
      </c>
    </row>
    <row r="88" spans="1:23">
      <c r="A88" s="8" t="s">
        <v>3195</v>
      </c>
      <c r="B88" s="7"/>
      <c r="C88" s="29">
        <v>10</v>
      </c>
      <c r="D88" s="30">
        <v>43</v>
      </c>
      <c r="E88" s="30">
        <v>2</v>
      </c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1">
        <v>55</v>
      </c>
    </row>
    <row r="89" spans="1:23">
      <c r="A89" s="8" t="s">
        <v>508</v>
      </c>
      <c r="B89" s="8" t="s">
        <v>476</v>
      </c>
      <c r="C89" s="29"/>
      <c r="D89" s="30"/>
      <c r="E89" s="30">
        <v>2</v>
      </c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1">
        <v>2</v>
      </c>
    </row>
    <row r="90" spans="1:23">
      <c r="A90" s="11"/>
      <c r="B90" s="12" t="s">
        <v>485</v>
      </c>
      <c r="C90" s="32"/>
      <c r="D90" s="33">
        <v>2</v>
      </c>
      <c r="E90" s="33">
        <v>10</v>
      </c>
      <c r="F90" s="33">
        <v>1</v>
      </c>
      <c r="G90" s="33">
        <v>1</v>
      </c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4">
        <v>14</v>
      </c>
    </row>
    <row r="91" spans="1:23">
      <c r="A91" s="11"/>
      <c r="B91" s="12" t="s">
        <v>511</v>
      </c>
      <c r="C91" s="32"/>
      <c r="D91" s="33">
        <v>4</v>
      </c>
      <c r="E91" s="33">
        <v>1</v>
      </c>
      <c r="F91" s="33">
        <v>2</v>
      </c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4">
        <v>7</v>
      </c>
    </row>
    <row r="92" spans="1:23">
      <c r="A92" s="11"/>
      <c r="B92" s="12" t="s">
        <v>490</v>
      </c>
      <c r="C92" s="32"/>
      <c r="D92" s="33">
        <v>8</v>
      </c>
      <c r="E92" s="33">
        <v>2</v>
      </c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4">
        <v>10</v>
      </c>
    </row>
    <row r="93" spans="1:23">
      <c r="A93" s="11"/>
      <c r="B93" s="12" t="s">
        <v>520</v>
      </c>
      <c r="C93" s="32">
        <v>20</v>
      </c>
      <c r="D93" s="33"/>
      <c r="E93" s="33">
        <v>1</v>
      </c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4">
        <v>21</v>
      </c>
    </row>
    <row r="94" spans="1:23">
      <c r="A94" s="8" t="s">
        <v>3198</v>
      </c>
      <c r="B94" s="7"/>
      <c r="C94" s="29">
        <v>20</v>
      </c>
      <c r="D94" s="30">
        <v>14</v>
      </c>
      <c r="E94" s="30">
        <v>16</v>
      </c>
      <c r="F94" s="30">
        <v>3</v>
      </c>
      <c r="G94" s="30">
        <v>1</v>
      </c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1">
        <v>54</v>
      </c>
    </row>
    <row r="95" spans="1:23">
      <c r="A95" s="8" t="s">
        <v>532</v>
      </c>
      <c r="B95" s="8" t="s">
        <v>476</v>
      </c>
      <c r="C95" s="29"/>
      <c r="D95" s="30">
        <v>1</v>
      </c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1">
        <v>1</v>
      </c>
    </row>
    <row r="96" spans="1:23">
      <c r="A96" s="11"/>
      <c r="B96" s="12" t="s">
        <v>485</v>
      </c>
      <c r="C96" s="32"/>
      <c r="D96" s="33">
        <v>1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4">
        <v>1</v>
      </c>
    </row>
    <row r="97" spans="1:23">
      <c r="A97" s="11"/>
      <c r="B97" s="12" t="s">
        <v>511</v>
      </c>
      <c r="C97" s="32"/>
      <c r="D97" s="33">
        <v>12</v>
      </c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4">
        <v>12</v>
      </c>
    </row>
    <row r="98" spans="1:23">
      <c r="A98" s="11"/>
      <c r="B98" s="12" t="s">
        <v>490</v>
      </c>
      <c r="C98" s="32">
        <v>2</v>
      </c>
      <c r="D98" s="33">
        <v>15</v>
      </c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4">
        <v>17</v>
      </c>
    </row>
    <row r="99" spans="1:23">
      <c r="A99" s="11"/>
      <c r="B99" s="12" t="s">
        <v>520</v>
      </c>
      <c r="C99" s="32">
        <v>4</v>
      </c>
      <c r="D99" s="33">
        <v>8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4">
        <v>12</v>
      </c>
    </row>
    <row r="100" spans="1:23">
      <c r="A100" s="11"/>
      <c r="B100" s="12" t="s">
        <v>530</v>
      </c>
      <c r="C100" s="32"/>
      <c r="D100" s="33">
        <v>9</v>
      </c>
      <c r="E100" s="33"/>
      <c r="F100" s="33"/>
      <c r="G100" s="33">
        <v>1</v>
      </c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4">
        <v>10</v>
      </c>
    </row>
    <row r="101" spans="1:23">
      <c r="A101" s="11"/>
      <c r="B101" s="12" t="s">
        <v>2806</v>
      </c>
      <c r="C101" s="32"/>
      <c r="D101" s="33"/>
      <c r="E101" s="33">
        <v>1</v>
      </c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4">
        <v>1</v>
      </c>
    </row>
    <row r="102" spans="1:23">
      <c r="A102" s="8" t="s">
        <v>3197</v>
      </c>
      <c r="B102" s="7"/>
      <c r="C102" s="29">
        <v>6</v>
      </c>
      <c r="D102" s="30">
        <v>46</v>
      </c>
      <c r="E102" s="30">
        <v>1</v>
      </c>
      <c r="F102" s="30"/>
      <c r="G102" s="30">
        <v>1</v>
      </c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1">
        <v>54</v>
      </c>
    </row>
    <row r="103" spans="1:23">
      <c r="A103" s="8" t="s">
        <v>688</v>
      </c>
      <c r="B103" s="8" t="s">
        <v>476</v>
      </c>
      <c r="C103" s="29"/>
      <c r="D103" s="30">
        <v>2</v>
      </c>
      <c r="E103" s="30"/>
      <c r="F103" s="30">
        <v>1</v>
      </c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1">
        <v>3</v>
      </c>
    </row>
    <row r="104" spans="1:23">
      <c r="A104" s="11"/>
      <c r="B104" s="12" t="s">
        <v>485</v>
      </c>
      <c r="C104" s="32"/>
      <c r="D104" s="33"/>
      <c r="E104" s="33">
        <v>1</v>
      </c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4">
        <v>1</v>
      </c>
    </row>
    <row r="105" spans="1:23">
      <c r="A105" s="11"/>
      <c r="B105" s="12" t="s">
        <v>511</v>
      </c>
      <c r="C105" s="32"/>
      <c r="D105" s="33">
        <v>10</v>
      </c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4">
        <v>10</v>
      </c>
    </row>
    <row r="106" spans="1:23">
      <c r="A106" s="11"/>
      <c r="B106" s="12" t="s">
        <v>490</v>
      </c>
      <c r="C106" s="32"/>
      <c r="D106" s="33">
        <v>19</v>
      </c>
      <c r="E106" s="33">
        <v>1</v>
      </c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4">
        <v>20</v>
      </c>
    </row>
    <row r="107" spans="1:23">
      <c r="A107" s="11"/>
      <c r="B107" s="12" t="s">
        <v>520</v>
      </c>
      <c r="C107" s="32">
        <v>13</v>
      </c>
      <c r="D107" s="33">
        <v>5</v>
      </c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4">
        <v>18</v>
      </c>
    </row>
    <row r="108" spans="1:23">
      <c r="A108" s="11"/>
      <c r="B108" s="12" t="s">
        <v>530</v>
      </c>
      <c r="C108" s="32"/>
      <c r="D108" s="33">
        <v>2</v>
      </c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4">
        <v>2</v>
      </c>
    </row>
    <row r="109" spans="1:23">
      <c r="A109" s="8" t="s">
        <v>3196</v>
      </c>
      <c r="B109" s="7"/>
      <c r="C109" s="29">
        <v>13</v>
      </c>
      <c r="D109" s="30">
        <v>38</v>
      </c>
      <c r="E109" s="30">
        <v>2</v>
      </c>
      <c r="F109" s="30">
        <v>1</v>
      </c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1">
        <v>54</v>
      </c>
    </row>
    <row r="110" spans="1:23">
      <c r="A110" s="8" t="s">
        <v>487</v>
      </c>
      <c r="B110" s="8" t="s">
        <v>485</v>
      </c>
      <c r="C110" s="29"/>
      <c r="D110" s="30">
        <v>3</v>
      </c>
      <c r="E110" s="30">
        <v>7</v>
      </c>
      <c r="F110" s="30">
        <v>3</v>
      </c>
      <c r="G110" s="30"/>
      <c r="H110" s="30">
        <v>2</v>
      </c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1">
        <v>15</v>
      </c>
    </row>
    <row r="111" spans="1:23">
      <c r="A111" s="11"/>
      <c r="B111" s="12" t="s">
        <v>511</v>
      </c>
      <c r="C111" s="32"/>
      <c r="D111" s="33">
        <v>1</v>
      </c>
      <c r="E111" s="33"/>
      <c r="F111" s="33">
        <v>4</v>
      </c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4">
        <v>5</v>
      </c>
    </row>
    <row r="112" spans="1:23">
      <c r="A112" s="11"/>
      <c r="B112" s="12" t="s">
        <v>490</v>
      </c>
      <c r="C112" s="32">
        <v>6</v>
      </c>
      <c r="D112" s="33">
        <v>3</v>
      </c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4">
        <v>9</v>
      </c>
    </row>
    <row r="113" spans="1:23">
      <c r="A113" s="11"/>
      <c r="B113" s="12" t="s">
        <v>520</v>
      </c>
      <c r="C113" s="32">
        <v>21</v>
      </c>
      <c r="D113" s="33">
        <v>2</v>
      </c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4">
        <v>23</v>
      </c>
    </row>
    <row r="114" spans="1:23">
      <c r="A114" s="8" t="s">
        <v>3199</v>
      </c>
      <c r="B114" s="7"/>
      <c r="C114" s="29">
        <v>27</v>
      </c>
      <c r="D114" s="30">
        <v>9</v>
      </c>
      <c r="E114" s="30">
        <v>7</v>
      </c>
      <c r="F114" s="30">
        <v>7</v>
      </c>
      <c r="G114" s="30"/>
      <c r="H114" s="30">
        <v>2</v>
      </c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1">
        <v>52</v>
      </c>
    </row>
    <row r="115" spans="1:23">
      <c r="A115" s="8" t="s">
        <v>802</v>
      </c>
      <c r="B115" s="8" t="s">
        <v>485</v>
      </c>
      <c r="C115" s="29"/>
      <c r="D115" s="30">
        <v>12</v>
      </c>
      <c r="E115" s="30">
        <v>1</v>
      </c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1">
        <v>13</v>
      </c>
    </row>
    <row r="116" spans="1:23">
      <c r="A116" s="11"/>
      <c r="B116" s="12" t="s">
        <v>490</v>
      </c>
      <c r="C116" s="32"/>
      <c r="D116" s="33">
        <v>10</v>
      </c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4">
        <v>10</v>
      </c>
    </row>
    <row r="117" spans="1:23">
      <c r="A117" s="11"/>
      <c r="B117" s="12" t="s">
        <v>520</v>
      </c>
      <c r="C117" s="32">
        <v>12</v>
      </c>
      <c r="D117" s="33">
        <v>3</v>
      </c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4">
        <v>15</v>
      </c>
    </row>
    <row r="118" spans="1:23">
      <c r="A118" s="11"/>
      <c r="B118" s="12" t="s">
        <v>530</v>
      </c>
      <c r="C118" s="32"/>
      <c r="D118" s="33">
        <v>13</v>
      </c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4">
        <v>13</v>
      </c>
    </row>
    <row r="119" spans="1:23">
      <c r="A119" s="8" t="s">
        <v>3200</v>
      </c>
      <c r="B119" s="7"/>
      <c r="C119" s="29">
        <v>12</v>
      </c>
      <c r="D119" s="30">
        <v>38</v>
      </c>
      <c r="E119" s="30">
        <v>1</v>
      </c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1">
        <v>51</v>
      </c>
    </row>
    <row r="120" spans="1:23">
      <c r="A120" s="8" t="s">
        <v>889</v>
      </c>
      <c r="B120" s="8" t="s">
        <v>476</v>
      </c>
      <c r="C120" s="29"/>
      <c r="D120" s="30"/>
      <c r="E120" s="30">
        <v>1</v>
      </c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1">
        <v>1</v>
      </c>
    </row>
    <row r="121" spans="1:23">
      <c r="A121" s="11"/>
      <c r="B121" s="12" t="s">
        <v>511</v>
      </c>
      <c r="C121" s="32"/>
      <c r="D121" s="33">
        <v>9</v>
      </c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4">
        <v>9</v>
      </c>
    </row>
    <row r="122" spans="1:23">
      <c r="A122" s="11"/>
      <c r="B122" s="12" t="s">
        <v>490</v>
      </c>
      <c r="C122" s="32">
        <v>8</v>
      </c>
      <c r="D122" s="33">
        <v>14</v>
      </c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4">
        <v>22</v>
      </c>
    </row>
    <row r="123" spans="1:23">
      <c r="A123" s="11"/>
      <c r="B123" s="12" t="s">
        <v>520</v>
      </c>
      <c r="C123" s="32">
        <v>14</v>
      </c>
      <c r="D123" s="33">
        <v>4</v>
      </c>
      <c r="E123" s="33">
        <v>1</v>
      </c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4">
        <v>19</v>
      </c>
    </row>
    <row r="124" spans="1:23">
      <c r="A124" s="8" t="s">
        <v>3201</v>
      </c>
      <c r="B124" s="7"/>
      <c r="C124" s="29">
        <v>22</v>
      </c>
      <c r="D124" s="30">
        <v>27</v>
      </c>
      <c r="E124" s="30">
        <v>2</v>
      </c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1">
        <v>51</v>
      </c>
    </row>
    <row r="125" spans="1:23">
      <c r="A125" s="8" t="s">
        <v>1110</v>
      </c>
      <c r="B125" s="8" t="s">
        <v>511</v>
      </c>
      <c r="C125" s="29"/>
      <c r="D125" s="30">
        <v>10</v>
      </c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1">
        <v>10</v>
      </c>
    </row>
    <row r="126" spans="1:23">
      <c r="A126" s="11"/>
      <c r="B126" s="12" t="s">
        <v>490</v>
      </c>
      <c r="C126" s="32">
        <v>1</v>
      </c>
      <c r="D126" s="33">
        <v>9</v>
      </c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4">
        <v>10</v>
      </c>
    </row>
    <row r="127" spans="1:23">
      <c r="A127" s="11"/>
      <c r="B127" s="12" t="s">
        <v>520</v>
      </c>
      <c r="C127" s="32">
        <v>10</v>
      </c>
      <c r="D127" s="33">
        <v>7</v>
      </c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4">
        <v>17</v>
      </c>
    </row>
    <row r="128" spans="1:23">
      <c r="A128" s="11"/>
      <c r="B128" s="12" t="s">
        <v>530</v>
      </c>
      <c r="C128" s="32"/>
      <c r="D128" s="33">
        <v>9</v>
      </c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4">
        <v>9</v>
      </c>
    </row>
    <row r="129" spans="1:23">
      <c r="A129" s="11"/>
      <c r="B129" s="12" t="s">
        <v>2777</v>
      </c>
      <c r="C129" s="32"/>
      <c r="D129" s="33"/>
      <c r="E129" s="33">
        <v>1</v>
      </c>
      <c r="F129" s="33">
        <v>1</v>
      </c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4">
        <v>2</v>
      </c>
    </row>
    <row r="130" spans="1:23">
      <c r="A130" s="8" t="s">
        <v>3202</v>
      </c>
      <c r="B130" s="7"/>
      <c r="C130" s="29">
        <v>11</v>
      </c>
      <c r="D130" s="30">
        <v>35</v>
      </c>
      <c r="E130" s="30">
        <v>1</v>
      </c>
      <c r="F130" s="30">
        <v>1</v>
      </c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1">
        <v>48</v>
      </c>
    </row>
    <row r="131" spans="1:23">
      <c r="A131" s="8" t="s">
        <v>500</v>
      </c>
      <c r="B131" s="8" t="s">
        <v>476</v>
      </c>
      <c r="C131" s="29"/>
      <c r="D131" s="30"/>
      <c r="E131" s="30">
        <v>1</v>
      </c>
      <c r="F131" s="30">
        <v>1</v>
      </c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1">
        <v>2</v>
      </c>
    </row>
    <row r="132" spans="1:23">
      <c r="A132" s="11"/>
      <c r="B132" s="12" t="s">
        <v>485</v>
      </c>
      <c r="C132" s="32"/>
      <c r="D132" s="33">
        <v>10</v>
      </c>
      <c r="E132" s="33"/>
      <c r="F132" s="33">
        <v>4</v>
      </c>
      <c r="G132" s="33"/>
      <c r="H132" s="33">
        <v>1</v>
      </c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4">
        <v>15</v>
      </c>
    </row>
    <row r="133" spans="1:23">
      <c r="A133" s="11"/>
      <c r="B133" s="12" t="s">
        <v>490</v>
      </c>
      <c r="C133" s="32"/>
      <c r="D133" s="33">
        <v>8</v>
      </c>
      <c r="E133" s="33">
        <v>1</v>
      </c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4">
        <v>9</v>
      </c>
    </row>
    <row r="134" spans="1:23">
      <c r="A134" s="11"/>
      <c r="B134" s="12" t="s">
        <v>520</v>
      </c>
      <c r="C134" s="32">
        <v>20</v>
      </c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4">
        <v>20</v>
      </c>
    </row>
    <row r="135" spans="1:23">
      <c r="A135" s="11"/>
      <c r="B135" s="12" t="s">
        <v>530</v>
      </c>
      <c r="C135" s="32"/>
      <c r="D135" s="33">
        <v>2</v>
      </c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4">
        <v>2</v>
      </c>
    </row>
    <row r="136" spans="1:23">
      <c r="A136" s="8" t="s">
        <v>3203</v>
      </c>
      <c r="B136" s="7"/>
      <c r="C136" s="29">
        <v>20</v>
      </c>
      <c r="D136" s="30">
        <v>20</v>
      </c>
      <c r="E136" s="30">
        <v>2</v>
      </c>
      <c r="F136" s="30">
        <v>5</v>
      </c>
      <c r="G136" s="30"/>
      <c r="H136" s="30">
        <v>1</v>
      </c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>
        <v>48</v>
      </c>
    </row>
    <row r="137" spans="1:23">
      <c r="A137" s="8" t="s">
        <v>553</v>
      </c>
      <c r="B137" s="8" t="s">
        <v>476</v>
      </c>
      <c r="C137" s="29"/>
      <c r="D137" s="30">
        <v>1</v>
      </c>
      <c r="E137" s="30"/>
      <c r="F137" s="30">
        <v>1</v>
      </c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1">
        <v>2</v>
      </c>
    </row>
    <row r="138" spans="1:23">
      <c r="A138" s="11"/>
      <c r="B138" s="12" t="s">
        <v>511</v>
      </c>
      <c r="C138" s="32"/>
      <c r="D138" s="33">
        <v>11</v>
      </c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4">
        <v>11</v>
      </c>
    </row>
    <row r="139" spans="1:23">
      <c r="A139" s="11"/>
      <c r="B139" s="12" t="s">
        <v>490</v>
      </c>
      <c r="C139" s="32"/>
      <c r="D139" s="33">
        <v>13</v>
      </c>
      <c r="E139" s="33">
        <v>1</v>
      </c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4">
        <v>14</v>
      </c>
    </row>
    <row r="140" spans="1:23">
      <c r="A140" s="11"/>
      <c r="B140" s="12" t="s">
        <v>520</v>
      </c>
      <c r="C140" s="32">
        <v>9</v>
      </c>
      <c r="D140" s="33">
        <v>1</v>
      </c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4">
        <v>10</v>
      </c>
    </row>
    <row r="141" spans="1:23">
      <c r="A141" s="11"/>
      <c r="B141" s="12" t="s">
        <v>530</v>
      </c>
      <c r="C141" s="32"/>
      <c r="D141" s="33">
        <v>2</v>
      </c>
      <c r="E141" s="33">
        <v>5</v>
      </c>
      <c r="F141" s="33">
        <v>2</v>
      </c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4">
        <v>9</v>
      </c>
    </row>
    <row r="142" spans="1:23">
      <c r="A142" s="8" t="s">
        <v>3204</v>
      </c>
      <c r="B142" s="7"/>
      <c r="C142" s="29">
        <v>9</v>
      </c>
      <c r="D142" s="30">
        <v>28</v>
      </c>
      <c r="E142" s="30">
        <v>6</v>
      </c>
      <c r="F142" s="30">
        <v>3</v>
      </c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>
        <v>46</v>
      </c>
    </row>
    <row r="143" spans="1:23">
      <c r="A143" s="8" t="s">
        <v>582</v>
      </c>
      <c r="B143" s="8" t="s">
        <v>476</v>
      </c>
      <c r="C143" s="29"/>
      <c r="D143" s="30"/>
      <c r="E143" s="30">
        <v>2</v>
      </c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1">
        <v>2</v>
      </c>
    </row>
    <row r="144" spans="1:23">
      <c r="A144" s="11"/>
      <c r="B144" s="12" t="s">
        <v>511</v>
      </c>
      <c r="C144" s="32"/>
      <c r="D144" s="33">
        <v>15</v>
      </c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4">
        <v>15</v>
      </c>
    </row>
    <row r="145" spans="1:23">
      <c r="A145" s="11"/>
      <c r="B145" s="12" t="s">
        <v>490</v>
      </c>
      <c r="C145" s="32"/>
      <c r="D145" s="33">
        <v>16</v>
      </c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4">
        <v>16</v>
      </c>
    </row>
    <row r="146" spans="1:23">
      <c r="A146" s="11"/>
      <c r="B146" s="12" t="s">
        <v>520</v>
      </c>
      <c r="C146" s="32"/>
      <c r="D146" s="33">
        <v>1</v>
      </c>
      <c r="E146" s="33">
        <v>9</v>
      </c>
      <c r="F146" s="33">
        <v>1</v>
      </c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4">
        <v>11</v>
      </c>
    </row>
    <row r="147" spans="1:23">
      <c r="A147" s="8" t="s">
        <v>3205</v>
      </c>
      <c r="B147" s="7"/>
      <c r="C147" s="29"/>
      <c r="D147" s="30">
        <v>32</v>
      </c>
      <c r="E147" s="30">
        <v>11</v>
      </c>
      <c r="F147" s="30">
        <v>1</v>
      </c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1">
        <v>44</v>
      </c>
    </row>
    <row r="148" spans="1:23">
      <c r="A148" s="8" t="s">
        <v>741</v>
      </c>
      <c r="B148" s="8" t="s">
        <v>476</v>
      </c>
      <c r="C148" s="29"/>
      <c r="D148" s="30">
        <v>1</v>
      </c>
      <c r="E148" s="30">
        <v>1</v>
      </c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1">
        <v>2</v>
      </c>
    </row>
    <row r="149" spans="1:23">
      <c r="A149" s="11"/>
      <c r="B149" s="12" t="s">
        <v>511</v>
      </c>
      <c r="C149" s="32"/>
      <c r="D149" s="33">
        <v>1</v>
      </c>
      <c r="E149" s="33">
        <v>2</v>
      </c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4">
        <v>3</v>
      </c>
    </row>
    <row r="150" spans="1:23">
      <c r="A150" s="11"/>
      <c r="B150" s="12" t="s">
        <v>490</v>
      </c>
      <c r="C150" s="32"/>
      <c r="D150" s="33">
        <v>11</v>
      </c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4">
        <v>11</v>
      </c>
    </row>
    <row r="151" spans="1:23">
      <c r="A151" s="11"/>
      <c r="B151" s="12" t="s">
        <v>520</v>
      </c>
      <c r="C151" s="32">
        <v>4</v>
      </c>
      <c r="D151" s="33">
        <v>9</v>
      </c>
      <c r="E151" s="33">
        <v>1</v>
      </c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4">
        <v>14</v>
      </c>
    </row>
    <row r="152" spans="1:23">
      <c r="A152" s="11"/>
      <c r="B152" s="12" t="s">
        <v>530</v>
      </c>
      <c r="C152" s="32"/>
      <c r="D152" s="33">
        <v>12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4">
        <v>12</v>
      </c>
    </row>
    <row r="153" spans="1:23">
      <c r="A153" s="8" t="s">
        <v>3207</v>
      </c>
      <c r="B153" s="7"/>
      <c r="C153" s="29">
        <v>4</v>
      </c>
      <c r="D153" s="30">
        <v>34</v>
      </c>
      <c r="E153" s="30">
        <v>4</v>
      </c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1">
        <v>42</v>
      </c>
    </row>
    <row r="154" spans="1:23">
      <c r="A154" s="8" t="s">
        <v>597</v>
      </c>
      <c r="B154" s="8" t="s">
        <v>476</v>
      </c>
      <c r="C154" s="29"/>
      <c r="D154" s="30">
        <v>1</v>
      </c>
      <c r="E154" s="30">
        <v>1</v>
      </c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1">
        <v>2</v>
      </c>
    </row>
    <row r="155" spans="1:23">
      <c r="A155" s="11"/>
      <c r="B155" s="12" t="s">
        <v>485</v>
      </c>
      <c r="C155" s="32"/>
      <c r="D155" s="33">
        <v>1</v>
      </c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4">
        <v>1</v>
      </c>
    </row>
    <row r="156" spans="1:23">
      <c r="A156" s="11"/>
      <c r="B156" s="12" t="s">
        <v>511</v>
      </c>
      <c r="C156" s="32"/>
      <c r="D156" s="33">
        <v>15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4">
        <v>15</v>
      </c>
    </row>
    <row r="157" spans="1:23">
      <c r="A157" s="11"/>
      <c r="B157" s="12" t="s">
        <v>490</v>
      </c>
      <c r="C157" s="32"/>
      <c r="D157" s="33">
        <v>8</v>
      </c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4">
        <v>8</v>
      </c>
    </row>
    <row r="158" spans="1:23">
      <c r="A158" s="11"/>
      <c r="B158" s="12" t="s">
        <v>520</v>
      </c>
      <c r="C158" s="32"/>
      <c r="D158" s="33">
        <v>13</v>
      </c>
      <c r="E158" s="33">
        <v>1</v>
      </c>
      <c r="F158" s="33">
        <v>1</v>
      </c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4">
        <v>15</v>
      </c>
    </row>
    <row r="159" spans="1:23">
      <c r="A159" s="11"/>
      <c r="B159" s="12" t="s">
        <v>2859</v>
      </c>
      <c r="C159" s="32"/>
      <c r="D159" s="33">
        <v>1</v>
      </c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4">
        <v>1</v>
      </c>
    </row>
    <row r="160" spans="1:23">
      <c r="A160" s="8" t="s">
        <v>3206</v>
      </c>
      <c r="B160" s="7"/>
      <c r="C160" s="29"/>
      <c r="D160" s="30">
        <v>39</v>
      </c>
      <c r="E160" s="30">
        <v>2</v>
      </c>
      <c r="F160" s="30">
        <v>1</v>
      </c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1">
        <v>42</v>
      </c>
    </row>
    <row r="161" spans="1:23">
      <c r="A161" s="8" t="s">
        <v>878</v>
      </c>
      <c r="B161" s="8" t="s">
        <v>476</v>
      </c>
      <c r="C161" s="29"/>
      <c r="D161" s="30">
        <v>2</v>
      </c>
      <c r="E161" s="30">
        <v>1</v>
      </c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1">
        <v>3</v>
      </c>
    </row>
    <row r="162" spans="1:23">
      <c r="A162" s="11"/>
      <c r="B162" s="12" t="s">
        <v>490</v>
      </c>
      <c r="C162" s="32"/>
      <c r="D162" s="33">
        <v>9</v>
      </c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4">
        <v>9</v>
      </c>
    </row>
    <row r="163" spans="1:23">
      <c r="A163" s="11"/>
      <c r="B163" s="12" t="s">
        <v>520</v>
      </c>
      <c r="C163" s="32">
        <v>4</v>
      </c>
      <c r="D163" s="33">
        <v>10</v>
      </c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4">
        <v>14</v>
      </c>
    </row>
    <row r="164" spans="1:23">
      <c r="A164" s="11"/>
      <c r="B164" s="12" t="s">
        <v>530</v>
      </c>
      <c r="C164" s="32">
        <v>15</v>
      </c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4">
        <v>15</v>
      </c>
    </row>
    <row r="165" spans="1:23">
      <c r="A165" s="8" t="s">
        <v>3208</v>
      </c>
      <c r="B165" s="7"/>
      <c r="C165" s="29">
        <v>19</v>
      </c>
      <c r="D165" s="30">
        <v>21</v>
      </c>
      <c r="E165" s="30">
        <v>1</v>
      </c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1">
        <v>41</v>
      </c>
    </row>
    <row r="166" spans="1:23">
      <c r="A166" s="8" t="s">
        <v>607</v>
      </c>
      <c r="B166" s="8" t="s">
        <v>39</v>
      </c>
      <c r="C166" s="29"/>
      <c r="D166" s="30"/>
      <c r="E166" s="30"/>
      <c r="F166" s="30"/>
      <c r="G166" s="30">
        <v>1</v>
      </c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1">
        <v>1</v>
      </c>
    </row>
    <row r="167" spans="1:23">
      <c r="A167" s="11"/>
      <c r="B167" s="12" t="s">
        <v>490</v>
      </c>
      <c r="C167" s="32"/>
      <c r="D167" s="33">
        <v>20</v>
      </c>
      <c r="E167" s="33">
        <v>2</v>
      </c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4">
        <v>22</v>
      </c>
    </row>
    <row r="168" spans="1:23">
      <c r="A168" s="11"/>
      <c r="B168" s="12" t="s">
        <v>520</v>
      </c>
      <c r="C168" s="32">
        <v>10</v>
      </c>
      <c r="D168" s="33"/>
      <c r="E168" s="33">
        <v>1</v>
      </c>
      <c r="F168" s="33">
        <v>1</v>
      </c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4">
        <v>12</v>
      </c>
    </row>
    <row r="169" spans="1:23">
      <c r="A169" s="11"/>
      <c r="B169" s="12" t="s">
        <v>530</v>
      </c>
      <c r="C169" s="32">
        <v>1</v>
      </c>
      <c r="D169" s="33">
        <v>1</v>
      </c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4">
        <v>2</v>
      </c>
    </row>
    <row r="170" spans="1:23">
      <c r="A170" s="11"/>
      <c r="B170" s="12" t="s">
        <v>2769</v>
      </c>
      <c r="C170" s="32"/>
      <c r="D170" s="33"/>
      <c r="E170" s="33"/>
      <c r="F170" s="33"/>
      <c r="G170" s="33"/>
      <c r="H170" s="33">
        <v>1</v>
      </c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4">
        <v>1</v>
      </c>
    </row>
    <row r="171" spans="1:23">
      <c r="A171" s="11"/>
      <c r="B171" s="12" t="s">
        <v>2777</v>
      </c>
      <c r="C171" s="32"/>
      <c r="D171" s="33">
        <v>1</v>
      </c>
      <c r="E171" s="33"/>
      <c r="F171" s="33">
        <v>2</v>
      </c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4">
        <v>3</v>
      </c>
    </row>
    <row r="172" spans="1:23">
      <c r="A172" s="8" t="s">
        <v>3209</v>
      </c>
      <c r="B172" s="7"/>
      <c r="C172" s="29">
        <v>11</v>
      </c>
      <c r="D172" s="30">
        <v>22</v>
      </c>
      <c r="E172" s="30">
        <v>3</v>
      </c>
      <c r="F172" s="30">
        <v>3</v>
      </c>
      <c r="G172" s="30">
        <v>1</v>
      </c>
      <c r="H172" s="30">
        <v>1</v>
      </c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1">
        <v>41</v>
      </c>
    </row>
    <row r="173" spans="1:23">
      <c r="A173" s="8" t="s">
        <v>659</v>
      </c>
      <c r="B173" s="8" t="s">
        <v>476</v>
      </c>
      <c r="C173" s="29"/>
      <c r="D173" s="30">
        <v>1</v>
      </c>
      <c r="E173" s="30">
        <v>1</v>
      </c>
      <c r="F173" s="30">
        <v>1</v>
      </c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1">
        <v>3</v>
      </c>
    </row>
    <row r="174" spans="1:23">
      <c r="A174" s="11"/>
      <c r="B174" s="12" t="s">
        <v>490</v>
      </c>
      <c r="C174" s="32"/>
      <c r="D174" s="33">
        <v>15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4">
        <v>15</v>
      </c>
    </row>
    <row r="175" spans="1:23">
      <c r="A175" s="11"/>
      <c r="B175" s="12" t="s">
        <v>520</v>
      </c>
      <c r="C175" s="32">
        <v>10</v>
      </c>
      <c r="D175" s="33">
        <v>11</v>
      </c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4">
        <v>21</v>
      </c>
    </row>
    <row r="176" spans="1:23">
      <c r="A176" s="11"/>
      <c r="B176" s="12" t="s">
        <v>2769</v>
      </c>
      <c r="C176" s="32"/>
      <c r="D176" s="33"/>
      <c r="E176" s="33"/>
      <c r="F176" s="33"/>
      <c r="G176" s="33">
        <v>1</v>
      </c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4">
        <v>1</v>
      </c>
    </row>
    <row r="177" spans="1:23">
      <c r="A177" s="8" t="s">
        <v>3210</v>
      </c>
      <c r="B177" s="7"/>
      <c r="C177" s="29">
        <v>10</v>
      </c>
      <c r="D177" s="30">
        <v>27</v>
      </c>
      <c r="E177" s="30">
        <v>1</v>
      </c>
      <c r="F177" s="30">
        <v>1</v>
      </c>
      <c r="G177" s="30">
        <v>1</v>
      </c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1">
        <v>40</v>
      </c>
    </row>
    <row r="178" spans="1:23">
      <c r="A178" s="8" t="s">
        <v>638</v>
      </c>
      <c r="B178" s="8" t="s">
        <v>476</v>
      </c>
      <c r="C178" s="29"/>
      <c r="D178" s="30">
        <v>1</v>
      </c>
      <c r="E178" s="30">
        <v>1</v>
      </c>
      <c r="F178" s="30">
        <v>1</v>
      </c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1">
        <v>3</v>
      </c>
    </row>
    <row r="179" spans="1:23">
      <c r="A179" s="11"/>
      <c r="B179" s="12" t="s">
        <v>485</v>
      </c>
      <c r="C179" s="32"/>
      <c r="D179" s="33">
        <v>14</v>
      </c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4">
        <v>14</v>
      </c>
    </row>
    <row r="180" spans="1:23">
      <c r="A180" s="11"/>
      <c r="B180" s="12" t="s">
        <v>530</v>
      </c>
      <c r="C180" s="32"/>
      <c r="D180" s="33">
        <v>12</v>
      </c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4">
        <v>12</v>
      </c>
    </row>
    <row r="181" spans="1:23">
      <c r="A181" s="11"/>
      <c r="B181" s="12" t="s">
        <v>2769</v>
      </c>
      <c r="C181" s="32"/>
      <c r="D181" s="33"/>
      <c r="E181" s="33"/>
      <c r="F181" s="33"/>
      <c r="G181" s="33"/>
      <c r="H181" s="33">
        <v>1</v>
      </c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4">
        <v>1</v>
      </c>
    </row>
    <row r="182" spans="1:23">
      <c r="A182" s="11"/>
      <c r="B182" s="12" t="s">
        <v>2777</v>
      </c>
      <c r="C182" s="32"/>
      <c r="D182" s="33">
        <v>2</v>
      </c>
      <c r="E182" s="33">
        <v>3</v>
      </c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4">
        <v>5</v>
      </c>
    </row>
    <row r="183" spans="1:23">
      <c r="A183" s="11"/>
      <c r="B183" s="12" t="s">
        <v>2816</v>
      </c>
      <c r="C183" s="32"/>
      <c r="D183" s="33"/>
      <c r="E183" s="33"/>
      <c r="F183" s="33">
        <v>2</v>
      </c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4">
        <v>2</v>
      </c>
    </row>
    <row r="184" spans="1:23">
      <c r="A184" s="11"/>
      <c r="B184" s="12" t="s">
        <v>2844</v>
      </c>
      <c r="C184" s="32"/>
      <c r="D184" s="33"/>
      <c r="E184" s="33">
        <v>1</v>
      </c>
      <c r="F184" s="33">
        <v>1</v>
      </c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4">
        <v>2</v>
      </c>
    </row>
    <row r="185" spans="1:23">
      <c r="A185" s="8" t="s">
        <v>3211</v>
      </c>
      <c r="B185" s="7"/>
      <c r="C185" s="29"/>
      <c r="D185" s="30">
        <v>29</v>
      </c>
      <c r="E185" s="30">
        <v>5</v>
      </c>
      <c r="F185" s="30">
        <v>4</v>
      </c>
      <c r="G185" s="30"/>
      <c r="H185" s="30">
        <v>1</v>
      </c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1">
        <v>39</v>
      </c>
    </row>
    <row r="186" spans="1:23">
      <c r="A186" s="8" t="s">
        <v>525</v>
      </c>
      <c r="B186" s="8" t="s">
        <v>476</v>
      </c>
      <c r="C186" s="29"/>
      <c r="D186" s="30">
        <v>1</v>
      </c>
      <c r="E186" s="30">
        <v>1</v>
      </c>
      <c r="F186" s="30">
        <v>1</v>
      </c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1">
        <v>3</v>
      </c>
    </row>
    <row r="187" spans="1:23">
      <c r="A187" s="11"/>
      <c r="B187" s="12" t="s">
        <v>490</v>
      </c>
      <c r="C187" s="32"/>
      <c r="D187" s="33">
        <v>13</v>
      </c>
      <c r="E187" s="33">
        <v>1</v>
      </c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4">
        <v>14</v>
      </c>
    </row>
    <row r="188" spans="1:23">
      <c r="A188" s="11"/>
      <c r="B188" s="12" t="s">
        <v>520</v>
      </c>
      <c r="C188" s="32">
        <v>10</v>
      </c>
      <c r="D188" s="33">
        <v>7</v>
      </c>
      <c r="E188" s="33">
        <v>1</v>
      </c>
      <c r="F188" s="33">
        <v>2</v>
      </c>
      <c r="G188" s="33">
        <v>1</v>
      </c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4">
        <v>21</v>
      </c>
    </row>
    <row r="189" spans="1:23">
      <c r="A189" s="8" t="s">
        <v>3212</v>
      </c>
      <c r="B189" s="7"/>
      <c r="C189" s="29">
        <v>10</v>
      </c>
      <c r="D189" s="30">
        <v>21</v>
      </c>
      <c r="E189" s="30">
        <v>3</v>
      </c>
      <c r="F189" s="30">
        <v>3</v>
      </c>
      <c r="G189" s="30">
        <v>1</v>
      </c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1">
        <v>38</v>
      </c>
    </row>
    <row r="190" spans="1:23">
      <c r="A190" s="8" t="s">
        <v>752</v>
      </c>
      <c r="B190" s="8" t="s">
        <v>511</v>
      </c>
      <c r="C190" s="29"/>
      <c r="D190" s="30">
        <v>15</v>
      </c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1">
        <v>15</v>
      </c>
    </row>
    <row r="191" spans="1:23">
      <c r="A191" s="11"/>
      <c r="B191" s="12" t="s">
        <v>490</v>
      </c>
      <c r="C191" s="32">
        <v>1</v>
      </c>
      <c r="D191" s="33">
        <v>8</v>
      </c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4">
        <v>9</v>
      </c>
    </row>
    <row r="192" spans="1:23">
      <c r="A192" s="11"/>
      <c r="B192" s="12" t="s">
        <v>520</v>
      </c>
      <c r="C192" s="32">
        <v>3</v>
      </c>
      <c r="D192" s="33">
        <v>10</v>
      </c>
      <c r="E192" s="33">
        <v>1</v>
      </c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4">
        <v>14</v>
      </c>
    </row>
    <row r="193" spans="1:23">
      <c r="A193" s="8" t="s">
        <v>3215</v>
      </c>
      <c r="B193" s="7"/>
      <c r="C193" s="29">
        <v>4</v>
      </c>
      <c r="D193" s="30">
        <v>33</v>
      </c>
      <c r="E193" s="30">
        <v>1</v>
      </c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1">
        <v>38</v>
      </c>
    </row>
    <row r="194" spans="1:23">
      <c r="A194" s="8" t="s">
        <v>709</v>
      </c>
      <c r="B194" s="8" t="s">
        <v>476</v>
      </c>
      <c r="C194" s="29"/>
      <c r="D194" s="30">
        <v>2</v>
      </c>
      <c r="E194" s="30">
        <v>2</v>
      </c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1">
        <v>4</v>
      </c>
    </row>
    <row r="195" spans="1:23">
      <c r="A195" s="11"/>
      <c r="B195" s="12" t="s">
        <v>511</v>
      </c>
      <c r="C195" s="32"/>
      <c r="D195" s="33">
        <v>13</v>
      </c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4">
        <v>13</v>
      </c>
    </row>
    <row r="196" spans="1:23">
      <c r="A196" s="11"/>
      <c r="B196" s="12" t="s">
        <v>490</v>
      </c>
      <c r="C196" s="32"/>
      <c r="D196" s="33">
        <v>9</v>
      </c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4">
        <v>9</v>
      </c>
    </row>
    <row r="197" spans="1:23">
      <c r="A197" s="11"/>
      <c r="B197" s="12" t="s">
        <v>520</v>
      </c>
      <c r="C197" s="32">
        <v>4</v>
      </c>
      <c r="D197" s="33">
        <v>8</v>
      </c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4">
        <v>12</v>
      </c>
    </row>
    <row r="198" spans="1:23">
      <c r="A198" s="8" t="s">
        <v>3214</v>
      </c>
      <c r="B198" s="7"/>
      <c r="C198" s="29">
        <v>4</v>
      </c>
      <c r="D198" s="30">
        <v>32</v>
      </c>
      <c r="E198" s="30">
        <v>2</v>
      </c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1">
        <v>38</v>
      </c>
    </row>
    <row r="199" spans="1:23">
      <c r="A199" s="8" t="s">
        <v>647</v>
      </c>
      <c r="B199" s="8" t="s">
        <v>476</v>
      </c>
      <c r="C199" s="29"/>
      <c r="D199" s="30">
        <v>1</v>
      </c>
      <c r="E199" s="30">
        <v>2</v>
      </c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1">
        <v>3</v>
      </c>
    </row>
    <row r="200" spans="1:23">
      <c r="A200" s="11"/>
      <c r="B200" s="12" t="s">
        <v>485</v>
      </c>
      <c r="C200" s="32"/>
      <c r="D200" s="33">
        <v>10</v>
      </c>
      <c r="E200" s="33">
        <v>1</v>
      </c>
      <c r="F200" s="33">
        <v>3</v>
      </c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4">
        <v>14</v>
      </c>
    </row>
    <row r="201" spans="1:23">
      <c r="A201" s="11"/>
      <c r="B201" s="12" t="s">
        <v>490</v>
      </c>
      <c r="C201" s="32"/>
      <c r="D201" s="33">
        <v>8</v>
      </c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4">
        <v>8</v>
      </c>
    </row>
    <row r="202" spans="1:23">
      <c r="A202" s="11"/>
      <c r="B202" s="12" t="s">
        <v>520</v>
      </c>
      <c r="C202" s="32">
        <v>9</v>
      </c>
      <c r="D202" s="33">
        <v>2</v>
      </c>
      <c r="E202" s="33">
        <v>2</v>
      </c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4">
        <v>13</v>
      </c>
    </row>
    <row r="203" spans="1:23">
      <c r="A203" s="8" t="s">
        <v>3213</v>
      </c>
      <c r="B203" s="7"/>
      <c r="C203" s="29">
        <v>9</v>
      </c>
      <c r="D203" s="30">
        <v>21</v>
      </c>
      <c r="E203" s="30">
        <v>5</v>
      </c>
      <c r="F203" s="30">
        <v>3</v>
      </c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1">
        <v>38</v>
      </c>
    </row>
    <row r="204" spans="1:23">
      <c r="A204" s="8" t="s">
        <v>651</v>
      </c>
      <c r="B204" s="8" t="s">
        <v>476</v>
      </c>
      <c r="C204" s="29"/>
      <c r="D204" s="30"/>
      <c r="E204" s="30"/>
      <c r="F204" s="30">
        <v>1</v>
      </c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1">
        <v>1</v>
      </c>
    </row>
    <row r="205" spans="1:23">
      <c r="A205" s="11"/>
      <c r="B205" s="12" t="s">
        <v>485</v>
      </c>
      <c r="C205" s="32"/>
      <c r="D205" s="33">
        <v>1</v>
      </c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4">
        <v>1</v>
      </c>
    </row>
    <row r="206" spans="1:23">
      <c r="A206" s="11"/>
      <c r="B206" s="12" t="s">
        <v>511</v>
      </c>
      <c r="C206" s="32"/>
      <c r="D206" s="33">
        <v>7</v>
      </c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4">
        <v>7</v>
      </c>
    </row>
    <row r="207" spans="1:23">
      <c r="A207" s="11"/>
      <c r="B207" s="12" t="s">
        <v>490</v>
      </c>
      <c r="C207" s="32">
        <v>6</v>
      </c>
      <c r="D207" s="33">
        <v>3</v>
      </c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4">
        <v>9</v>
      </c>
    </row>
    <row r="208" spans="1:23">
      <c r="A208" s="11"/>
      <c r="B208" s="12" t="s">
        <v>520</v>
      </c>
      <c r="C208" s="32">
        <v>10</v>
      </c>
      <c r="D208" s="33">
        <v>9</v>
      </c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4">
        <v>19</v>
      </c>
    </row>
    <row r="209" spans="1:23">
      <c r="A209" s="11"/>
      <c r="B209" s="12" t="s">
        <v>530</v>
      </c>
      <c r="C209" s="32"/>
      <c r="D209" s="33">
        <v>1</v>
      </c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4">
        <v>1</v>
      </c>
    </row>
    <row r="210" spans="1:23">
      <c r="A210" s="8" t="s">
        <v>3216</v>
      </c>
      <c r="B210" s="7"/>
      <c r="C210" s="29">
        <v>16</v>
      </c>
      <c r="D210" s="30">
        <v>21</v>
      </c>
      <c r="E210" s="30"/>
      <c r="F210" s="30">
        <v>1</v>
      </c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1">
        <v>38</v>
      </c>
    </row>
    <row r="211" spans="1:23">
      <c r="A211" s="8" t="s">
        <v>1142</v>
      </c>
      <c r="B211" s="8" t="s">
        <v>511</v>
      </c>
      <c r="C211" s="29"/>
      <c r="D211" s="30">
        <v>14</v>
      </c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1">
        <v>14</v>
      </c>
    </row>
    <row r="212" spans="1:23">
      <c r="A212" s="11"/>
      <c r="B212" s="12" t="s">
        <v>490</v>
      </c>
      <c r="C212" s="32"/>
      <c r="D212" s="33">
        <v>10</v>
      </c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4">
        <v>10</v>
      </c>
    </row>
    <row r="213" spans="1:23">
      <c r="A213" s="11"/>
      <c r="B213" s="12" t="s">
        <v>520</v>
      </c>
      <c r="C213" s="32">
        <v>7</v>
      </c>
      <c r="D213" s="33">
        <v>5</v>
      </c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4">
        <v>12</v>
      </c>
    </row>
    <row r="214" spans="1:23">
      <c r="A214" s="11"/>
      <c r="B214" s="12" t="s">
        <v>2816</v>
      </c>
      <c r="C214" s="32"/>
      <c r="D214" s="33"/>
      <c r="E214" s="33">
        <v>1</v>
      </c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4">
        <v>1</v>
      </c>
    </row>
    <row r="215" spans="1:23">
      <c r="A215" s="8" t="s">
        <v>3217</v>
      </c>
      <c r="B215" s="7"/>
      <c r="C215" s="29">
        <v>7</v>
      </c>
      <c r="D215" s="30">
        <v>29</v>
      </c>
      <c r="E215" s="30">
        <v>1</v>
      </c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1">
        <v>37</v>
      </c>
    </row>
    <row r="216" spans="1:23">
      <c r="A216" s="8" t="s">
        <v>649</v>
      </c>
      <c r="B216" s="8" t="s">
        <v>476</v>
      </c>
      <c r="C216" s="29"/>
      <c r="D216" s="30"/>
      <c r="E216" s="30">
        <v>2</v>
      </c>
      <c r="F216" s="30">
        <v>1</v>
      </c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1">
        <v>3</v>
      </c>
    </row>
    <row r="217" spans="1:23">
      <c r="A217" s="11"/>
      <c r="B217" s="12" t="s">
        <v>511</v>
      </c>
      <c r="C217" s="32"/>
      <c r="D217" s="33">
        <v>13</v>
      </c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4">
        <v>13</v>
      </c>
    </row>
    <row r="218" spans="1:23">
      <c r="A218" s="11"/>
      <c r="B218" s="12" t="s">
        <v>490</v>
      </c>
      <c r="C218" s="32"/>
      <c r="D218" s="33">
        <v>10</v>
      </c>
      <c r="E218" s="33">
        <v>1</v>
      </c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4">
        <v>11</v>
      </c>
    </row>
    <row r="219" spans="1:23">
      <c r="A219" s="11"/>
      <c r="B219" s="12" t="s">
        <v>520</v>
      </c>
      <c r="C219" s="32">
        <v>8</v>
      </c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4">
        <v>8</v>
      </c>
    </row>
    <row r="220" spans="1:23">
      <c r="A220" s="11"/>
      <c r="B220" s="12" t="s">
        <v>2816</v>
      </c>
      <c r="C220" s="32"/>
      <c r="D220" s="33"/>
      <c r="E220" s="33"/>
      <c r="F220" s="33">
        <v>1</v>
      </c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4">
        <v>1</v>
      </c>
    </row>
    <row r="221" spans="1:23">
      <c r="A221" s="8" t="s">
        <v>3218</v>
      </c>
      <c r="B221" s="7"/>
      <c r="C221" s="29">
        <v>8</v>
      </c>
      <c r="D221" s="30">
        <v>23</v>
      </c>
      <c r="E221" s="30">
        <v>3</v>
      </c>
      <c r="F221" s="30">
        <v>2</v>
      </c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1">
        <v>36</v>
      </c>
    </row>
    <row r="222" spans="1:23">
      <c r="A222" s="8" t="s">
        <v>550</v>
      </c>
      <c r="B222" s="8" t="s">
        <v>476</v>
      </c>
      <c r="C222" s="29"/>
      <c r="D222" s="30"/>
      <c r="E222" s="30">
        <v>1</v>
      </c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1">
        <v>1</v>
      </c>
    </row>
    <row r="223" spans="1:23">
      <c r="A223" s="11"/>
      <c r="B223" s="12" t="s">
        <v>511</v>
      </c>
      <c r="C223" s="32"/>
      <c r="D223" s="33">
        <v>1</v>
      </c>
      <c r="E223" s="33">
        <v>1</v>
      </c>
      <c r="F223" s="33">
        <v>5</v>
      </c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4">
        <v>7</v>
      </c>
    </row>
    <row r="224" spans="1:23">
      <c r="A224" s="11"/>
      <c r="B224" s="12" t="s">
        <v>490</v>
      </c>
      <c r="C224" s="32"/>
      <c r="D224" s="33">
        <v>13</v>
      </c>
      <c r="E224" s="33">
        <v>1</v>
      </c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4">
        <v>14</v>
      </c>
    </row>
    <row r="225" spans="1:23">
      <c r="A225" s="11"/>
      <c r="B225" s="12" t="s">
        <v>520</v>
      </c>
      <c r="C225" s="32">
        <v>10</v>
      </c>
      <c r="D225" s="33">
        <v>1</v>
      </c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4">
        <v>11</v>
      </c>
    </row>
    <row r="226" spans="1:23">
      <c r="A226" s="11"/>
      <c r="B226" s="12" t="s">
        <v>2816</v>
      </c>
      <c r="C226" s="32"/>
      <c r="D226" s="33">
        <v>1</v>
      </c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4">
        <v>1</v>
      </c>
    </row>
    <row r="227" spans="1:23">
      <c r="A227" s="8" t="s">
        <v>3219</v>
      </c>
      <c r="B227" s="7"/>
      <c r="C227" s="29">
        <v>10</v>
      </c>
      <c r="D227" s="30">
        <v>16</v>
      </c>
      <c r="E227" s="30">
        <v>3</v>
      </c>
      <c r="F227" s="30">
        <v>5</v>
      </c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1">
        <v>34</v>
      </c>
    </row>
    <row r="228" spans="1:23">
      <c r="A228" s="8" t="s">
        <v>502</v>
      </c>
      <c r="B228" s="8" t="s">
        <v>476</v>
      </c>
      <c r="C228" s="29"/>
      <c r="D228" s="30"/>
      <c r="E228" s="30"/>
      <c r="F228" s="30">
        <v>1</v>
      </c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1">
        <v>1</v>
      </c>
    </row>
    <row r="229" spans="1:23">
      <c r="A229" s="11"/>
      <c r="B229" s="12" t="s">
        <v>485</v>
      </c>
      <c r="C229" s="32"/>
      <c r="D229" s="33">
        <v>3</v>
      </c>
      <c r="E229" s="33">
        <v>3</v>
      </c>
      <c r="F229" s="33"/>
      <c r="G229" s="33">
        <v>1</v>
      </c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4">
        <v>7</v>
      </c>
    </row>
    <row r="230" spans="1:23">
      <c r="A230" s="11"/>
      <c r="B230" s="12" t="s">
        <v>490</v>
      </c>
      <c r="C230" s="32"/>
      <c r="D230" s="33">
        <v>10</v>
      </c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4">
        <v>10</v>
      </c>
    </row>
    <row r="231" spans="1:23">
      <c r="A231" s="11"/>
      <c r="B231" s="12" t="s">
        <v>520</v>
      </c>
      <c r="C231" s="32">
        <v>9</v>
      </c>
      <c r="D231" s="33">
        <v>6</v>
      </c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4">
        <v>15</v>
      </c>
    </row>
    <row r="232" spans="1:23">
      <c r="A232" s="8" t="s">
        <v>3220</v>
      </c>
      <c r="B232" s="7"/>
      <c r="C232" s="29">
        <v>9</v>
      </c>
      <c r="D232" s="30">
        <v>19</v>
      </c>
      <c r="E232" s="30">
        <v>3</v>
      </c>
      <c r="F232" s="30">
        <v>1</v>
      </c>
      <c r="G232" s="30">
        <v>1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1">
        <v>33</v>
      </c>
    </row>
    <row r="233" spans="1:23">
      <c r="A233" s="8" t="s">
        <v>704</v>
      </c>
      <c r="B233" s="8" t="s">
        <v>511</v>
      </c>
      <c r="C233" s="29"/>
      <c r="D233" s="30"/>
      <c r="E233" s="30">
        <v>5</v>
      </c>
      <c r="F233" s="30">
        <v>1</v>
      </c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1">
        <v>6</v>
      </c>
    </row>
    <row r="234" spans="1:23">
      <c r="A234" s="11"/>
      <c r="B234" s="12" t="s">
        <v>490</v>
      </c>
      <c r="C234" s="32"/>
      <c r="D234" s="33">
        <v>10</v>
      </c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4">
        <v>10</v>
      </c>
    </row>
    <row r="235" spans="1:23">
      <c r="A235" s="11"/>
      <c r="B235" s="12" t="s">
        <v>520</v>
      </c>
      <c r="C235" s="32">
        <v>11</v>
      </c>
      <c r="D235" s="33">
        <v>5</v>
      </c>
      <c r="E235" s="33">
        <v>1</v>
      </c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4">
        <v>17</v>
      </c>
    </row>
    <row r="236" spans="1:23">
      <c r="A236" s="8" t="s">
        <v>3221</v>
      </c>
      <c r="B236" s="7"/>
      <c r="C236" s="29">
        <v>11</v>
      </c>
      <c r="D236" s="30">
        <v>15</v>
      </c>
      <c r="E236" s="30">
        <v>6</v>
      </c>
      <c r="F236" s="30">
        <v>1</v>
      </c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1">
        <v>33</v>
      </c>
    </row>
    <row r="237" spans="1:23">
      <c r="A237" s="8" t="s">
        <v>497</v>
      </c>
      <c r="B237" s="8" t="s">
        <v>476</v>
      </c>
      <c r="C237" s="29"/>
      <c r="D237" s="30">
        <v>1</v>
      </c>
      <c r="E237" s="30">
        <v>2</v>
      </c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1">
        <v>3</v>
      </c>
    </row>
    <row r="238" spans="1:23">
      <c r="A238" s="11"/>
      <c r="B238" s="12" t="s">
        <v>485</v>
      </c>
      <c r="C238" s="32"/>
      <c r="D238" s="33">
        <v>8</v>
      </c>
      <c r="E238" s="33"/>
      <c r="F238" s="33">
        <v>2</v>
      </c>
      <c r="G238" s="33"/>
      <c r="H238" s="33">
        <v>1</v>
      </c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4">
        <v>11</v>
      </c>
    </row>
    <row r="239" spans="1:23">
      <c r="A239" s="11"/>
      <c r="B239" s="12" t="s">
        <v>520</v>
      </c>
      <c r="C239" s="32">
        <v>10</v>
      </c>
      <c r="D239" s="33">
        <v>2</v>
      </c>
      <c r="E239" s="33">
        <v>5</v>
      </c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4">
        <v>17</v>
      </c>
    </row>
    <row r="240" spans="1:23">
      <c r="A240" s="11"/>
      <c r="B240" s="12" t="s">
        <v>530</v>
      </c>
      <c r="C240" s="32">
        <v>1</v>
      </c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4">
        <v>1</v>
      </c>
    </row>
    <row r="241" spans="1:23">
      <c r="A241" s="11"/>
      <c r="B241" s="12" t="s">
        <v>2777</v>
      </c>
      <c r="C241" s="32"/>
      <c r="D241" s="33"/>
      <c r="E241" s="33">
        <v>1</v>
      </c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4">
        <v>1</v>
      </c>
    </row>
    <row r="242" spans="1:23">
      <c r="A242" s="8" t="s">
        <v>3222</v>
      </c>
      <c r="B242" s="7"/>
      <c r="C242" s="29">
        <v>11</v>
      </c>
      <c r="D242" s="30">
        <v>11</v>
      </c>
      <c r="E242" s="30">
        <v>8</v>
      </c>
      <c r="F242" s="30">
        <v>2</v>
      </c>
      <c r="G242" s="30"/>
      <c r="H242" s="30">
        <v>1</v>
      </c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1">
        <v>33</v>
      </c>
    </row>
    <row r="243" spans="1:23">
      <c r="A243" s="8" t="s">
        <v>936</v>
      </c>
      <c r="B243" s="8" t="s">
        <v>476</v>
      </c>
      <c r="C243" s="29"/>
      <c r="D243" s="30"/>
      <c r="E243" s="30">
        <v>2</v>
      </c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1">
        <v>2</v>
      </c>
    </row>
    <row r="244" spans="1:23">
      <c r="A244" s="11"/>
      <c r="B244" s="12" t="s">
        <v>490</v>
      </c>
      <c r="C244" s="32"/>
      <c r="D244" s="33">
        <v>10</v>
      </c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4">
        <v>10</v>
      </c>
    </row>
    <row r="245" spans="1:23">
      <c r="A245" s="11"/>
      <c r="B245" s="12" t="s">
        <v>520</v>
      </c>
      <c r="C245" s="32">
        <v>15</v>
      </c>
      <c r="D245" s="33">
        <v>5</v>
      </c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4">
        <v>20</v>
      </c>
    </row>
    <row r="246" spans="1:23">
      <c r="A246" s="8" t="s">
        <v>3223</v>
      </c>
      <c r="B246" s="7"/>
      <c r="C246" s="29">
        <v>15</v>
      </c>
      <c r="D246" s="30">
        <v>15</v>
      </c>
      <c r="E246" s="30">
        <v>2</v>
      </c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1">
        <v>32</v>
      </c>
    </row>
    <row r="247" spans="1:23">
      <c r="A247" s="8" t="s">
        <v>842</v>
      </c>
      <c r="B247" s="8" t="s">
        <v>476</v>
      </c>
      <c r="C247" s="29"/>
      <c r="D247" s="30"/>
      <c r="E247" s="30">
        <v>1</v>
      </c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1">
        <v>1</v>
      </c>
    </row>
    <row r="248" spans="1:23">
      <c r="A248" s="11"/>
      <c r="B248" s="12" t="s">
        <v>490</v>
      </c>
      <c r="C248" s="32"/>
      <c r="D248" s="33">
        <v>9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4">
        <v>9</v>
      </c>
    </row>
    <row r="249" spans="1:23">
      <c r="A249" s="11"/>
      <c r="B249" s="12" t="s">
        <v>520</v>
      </c>
      <c r="C249" s="32">
        <v>16</v>
      </c>
      <c r="D249" s="33">
        <v>5</v>
      </c>
      <c r="E249" s="33">
        <v>1</v>
      </c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4">
        <v>22</v>
      </c>
    </row>
    <row r="250" spans="1:23">
      <c r="A250" s="8" t="s">
        <v>3224</v>
      </c>
      <c r="B250" s="7"/>
      <c r="C250" s="29">
        <v>16</v>
      </c>
      <c r="D250" s="30">
        <v>14</v>
      </c>
      <c r="E250" s="30">
        <v>2</v>
      </c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1">
        <v>32</v>
      </c>
    </row>
    <row r="251" spans="1:23">
      <c r="A251" s="8" t="s">
        <v>562</v>
      </c>
      <c r="B251" s="8" t="s">
        <v>476</v>
      </c>
      <c r="C251" s="29"/>
      <c r="D251" s="30"/>
      <c r="E251" s="30">
        <v>1</v>
      </c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1">
        <v>1</v>
      </c>
    </row>
    <row r="252" spans="1:23">
      <c r="A252" s="11"/>
      <c r="B252" s="12" t="s">
        <v>511</v>
      </c>
      <c r="C252" s="32"/>
      <c r="D252" s="33">
        <v>20</v>
      </c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4">
        <v>20</v>
      </c>
    </row>
    <row r="253" spans="1:23">
      <c r="A253" s="11"/>
      <c r="B253" s="12" t="s">
        <v>490</v>
      </c>
      <c r="C253" s="32">
        <v>2</v>
      </c>
      <c r="D253" s="33">
        <v>6</v>
      </c>
      <c r="E253" s="33"/>
      <c r="F253" s="33">
        <v>2</v>
      </c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4">
        <v>10</v>
      </c>
    </row>
    <row r="254" spans="1:23">
      <c r="A254" s="8" t="s">
        <v>3225</v>
      </c>
      <c r="B254" s="7"/>
      <c r="C254" s="29">
        <v>2</v>
      </c>
      <c r="D254" s="30">
        <v>26</v>
      </c>
      <c r="E254" s="30">
        <v>1</v>
      </c>
      <c r="F254" s="30">
        <v>2</v>
      </c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1">
        <v>31</v>
      </c>
    </row>
    <row r="255" spans="1:23">
      <c r="A255" s="8" t="s">
        <v>699</v>
      </c>
      <c r="B255" s="8" t="s">
        <v>476</v>
      </c>
      <c r="C255" s="29"/>
      <c r="D255" s="30"/>
      <c r="E255" s="30"/>
      <c r="F255" s="30">
        <v>1</v>
      </c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1">
        <v>1</v>
      </c>
    </row>
    <row r="256" spans="1:23">
      <c r="A256" s="11"/>
      <c r="B256" s="12" t="s">
        <v>511</v>
      </c>
      <c r="C256" s="32"/>
      <c r="D256" s="33">
        <v>13</v>
      </c>
      <c r="E256" s="33"/>
      <c r="F256" s="33">
        <v>1</v>
      </c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4">
        <v>14</v>
      </c>
    </row>
    <row r="257" spans="1:23">
      <c r="A257" s="11"/>
      <c r="B257" s="12" t="s">
        <v>520</v>
      </c>
      <c r="C257" s="32">
        <v>12</v>
      </c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4">
        <v>12</v>
      </c>
    </row>
    <row r="258" spans="1:23">
      <c r="A258" s="11"/>
      <c r="B258" s="12" t="s">
        <v>2769</v>
      </c>
      <c r="C258" s="32"/>
      <c r="D258" s="33"/>
      <c r="E258" s="33"/>
      <c r="F258" s="33"/>
      <c r="G258" s="33"/>
      <c r="H258" s="33">
        <v>1</v>
      </c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4">
        <v>1</v>
      </c>
    </row>
    <row r="259" spans="1:23">
      <c r="A259" s="11"/>
      <c r="B259" s="12" t="s">
        <v>2844</v>
      </c>
      <c r="C259" s="32"/>
      <c r="D259" s="33"/>
      <c r="E259" s="33">
        <v>1</v>
      </c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4">
        <v>1</v>
      </c>
    </row>
    <row r="260" spans="1:23">
      <c r="A260" s="8" t="s">
        <v>3226</v>
      </c>
      <c r="B260" s="7"/>
      <c r="C260" s="29">
        <v>12</v>
      </c>
      <c r="D260" s="30">
        <v>13</v>
      </c>
      <c r="E260" s="30">
        <v>1</v>
      </c>
      <c r="F260" s="30">
        <v>2</v>
      </c>
      <c r="G260" s="30"/>
      <c r="H260" s="30">
        <v>1</v>
      </c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1">
        <v>29</v>
      </c>
    </row>
    <row r="261" spans="1:23">
      <c r="A261" s="8" t="s">
        <v>545</v>
      </c>
      <c r="B261" s="8" t="s">
        <v>476</v>
      </c>
      <c r="C261" s="29"/>
      <c r="D261" s="30"/>
      <c r="E261" s="30">
        <v>1</v>
      </c>
      <c r="F261" s="30">
        <v>1</v>
      </c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1">
        <v>2</v>
      </c>
    </row>
    <row r="262" spans="1:23">
      <c r="A262" s="11"/>
      <c r="B262" s="12" t="s">
        <v>490</v>
      </c>
      <c r="C262" s="32"/>
      <c r="D262" s="33">
        <v>6</v>
      </c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4">
        <v>6</v>
      </c>
    </row>
    <row r="263" spans="1:23">
      <c r="A263" s="11"/>
      <c r="B263" s="12" t="s">
        <v>520</v>
      </c>
      <c r="C263" s="32">
        <v>10</v>
      </c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4">
        <v>10</v>
      </c>
    </row>
    <row r="264" spans="1:23">
      <c r="A264" s="11"/>
      <c r="B264" s="12" t="s">
        <v>530</v>
      </c>
      <c r="C264" s="32"/>
      <c r="D264" s="33">
        <v>10</v>
      </c>
      <c r="E264" s="33"/>
      <c r="F264" s="33"/>
      <c r="G264" s="33">
        <v>1</v>
      </c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4">
        <v>11</v>
      </c>
    </row>
    <row r="265" spans="1:23">
      <c r="A265" s="8" t="s">
        <v>3227</v>
      </c>
      <c r="B265" s="7"/>
      <c r="C265" s="29">
        <v>10</v>
      </c>
      <c r="D265" s="30">
        <v>16</v>
      </c>
      <c r="E265" s="30">
        <v>1</v>
      </c>
      <c r="F265" s="30">
        <v>1</v>
      </c>
      <c r="G265" s="30">
        <v>1</v>
      </c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1">
        <v>29</v>
      </c>
    </row>
    <row r="266" spans="1:23">
      <c r="A266" s="8" t="s">
        <v>627</v>
      </c>
      <c r="B266" s="8" t="s">
        <v>476</v>
      </c>
      <c r="C266" s="29"/>
      <c r="D266" s="30">
        <v>4</v>
      </c>
      <c r="E266" s="30">
        <v>3</v>
      </c>
      <c r="F266" s="30">
        <v>1</v>
      </c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1">
        <v>8</v>
      </c>
    </row>
    <row r="267" spans="1:23">
      <c r="A267" s="11"/>
      <c r="B267" s="12" t="s">
        <v>520</v>
      </c>
      <c r="C267" s="32">
        <v>8</v>
      </c>
      <c r="D267" s="33">
        <v>11</v>
      </c>
      <c r="E267" s="33">
        <v>1</v>
      </c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4">
        <v>20</v>
      </c>
    </row>
    <row r="268" spans="1:23">
      <c r="A268" s="11"/>
      <c r="B268" s="12" t="s">
        <v>530</v>
      </c>
      <c r="C268" s="32"/>
      <c r="D268" s="33">
        <v>1</v>
      </c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4">
        <v>1</v>
      </c>
    </row>
    <row r="269" spans="1:23">
      <c r="A269" s="8" t="s">
        <v>3228</v>
      </c>
      <c r="B269" s="7"/>
      <c r="C269" s="29">
        <v>8</v>
      </c>
      <c r="D269" s="30">
        <v>16</v>
      </c>
      <c r="E269" s="30">
        <v>4</v>
      </c>
      <c r="F269" s="30">
        <v>1</v>
      </c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1">
        <v>29</v>
      </c>
    </row>
    <row r="270" spans="1:23">
      <c r="A270" s="8" t="s">
        <v>602</v>
      </c>
      <c r="B270" s="8" t="s">
        <v>39</v>
      </c>
      <c r="C270" s="29"/>
      <c r="D270" s="30"/>
      <c r="E270" s="30">
        <v>1</v>
      </c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1">
        <v>1</v>
      </c>
    </row>
    <row r="271" spans="1:23">
      <c r="A271" s="11"/>
      <c r="B271" s="12" t="s">
        <v>476</v>
      </c>
      <c r="C271" s="32"/>
      <c r="D271" s="33"/>
      <c r="E271" s="33">
        <v>1</v>
      </c>
      <c r="F271" s="33">
        <v>1</v>
      </c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4">
        <v>2</v>
      </c>
    </row>
    <row r="272" spans="1:23">
      <c r="A272" s="11"/>
      <c r="B272" s="12" t="s">
        <v>490</v>
      </c>
      <c r="C272" s="32"/>
      <c r="D272" s="33">
        <v>8</v>
      </c>
      <c r="E272" s="33">
        <v>1</v>
      </c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4">
        <v>9</v>
      </c>
    </row>
    <row r="273" spans="1:23">
      <c r="A273" s="11"/>
      <c r="B273" s="12" t="s">
        <v>520</v>
      </c>
      <c r="C273" s="32">
        <v>5</v>
      </c>
      <c r="D273" s="33">
        <v>7</v>
      </c>
      <c r="E273" s="33"/>
      <c r="F273" s="33">
        <v>2</v>
      </c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4">
        <v>14</v>
      </c>
    </row>
    <row r="274" spans="1:23">
      <c r="A274" s="11"/>
      <c r="B274" s="12" t="s">
        <v>530</v>
      </c>
      <c r="C274" s="32"/>
      <c r="D274" s="33">
        <v>1</v>
      </c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4">
        <v>1</v>
      </c>
    </row>
    <row r="275" spans="1:23">
      <c r="A275" s="11"/>
      <c r="B275" s="12" t="s">
        <v>2777</v>
      </c>
      <c r="C275" s="32"/>
      <c r="D275" s="33"/>
      <c r="E275" s="33">
        <v>1</v>
      </c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4">
        <v>1</v>
      </c>
    </row>
    <row r="276" spans="1:23">
      <c r="A276" s="8" t="s">
        <v>3230</v>
      </c>
      <c r="B276" s="7"/>
      <c r="C276" s="29">
        <v>5</v>
      </c>
      <c r="D276" s="30">
        <v>16</v>
      </c>
      <c r="E276" s="30">
        <v>4</v>
      </c>
      <c r="F276" s="30">
        <v>3</v>
      </c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1">
        <v>28</v>
      </c>
    </row>
    <row r="277" spans="1:23">
      <c r="A277" s="8" t="s">
        <v>880</v>
      </c>
      <c r="B277" s="8" t="s">
        <v>476</v>
      </c>
      <c r="C277" s="29"/>
      <c r="D277" s="30"/>
      <c r="E277" s="30">
        <v>2</v>
      </c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1">
        <v>2</v>
      </c>
    </row>
    <row r="278" spans="1:23">
      <c r="A278" s="11"/>
      <c r="B278" s="12" t="s">
        <v>511</v>
      </c>
      <c r="C278" s="32"/>
      <c r="D278" s="33">
        <v>1</v>
      </c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4">
        <v>1</v>
      </c>
    </row>
    <row r="279" spans="1:23">
      <c r="A279" s="11"/>
      <c r="B279" s="12" t="s">
        <v>490</v>
      </c>
      <c r="C279" s="32"/>
      <c r="D279" s="33">
        <v>12</v>
      </c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4">
        <v>12</v>
      </c>
    </row>
    <row r="280" spans="1:23">
      <c r="A280" s="11"/>
      <c r="B280" s="12" t="s">
        <v>520</v>
      </c>
      <c r="C280" s="32"/>
      <c r="D280" s="33">
        <v>7</v>
      </c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4">
        <v>7</v>
      </c>
    </row>
    <row r="281" spans="1:23">
      <c r="A281" s="11"/>
      <c r="B281" s="12" t="s">
        <v>530</v>
      </c>
      <c r="C281" s="32"/>
      <c r="D281" s="33">
        <v>5</v>
      </c>
      <c r="E281" s="33">
        <v>1</v>
      </c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4">
        <v>6</v>
      </c>
    </row>
    <row r="282" spans="1:23">
      <c r="A282" s="8" t="s">
        <v>3229</v>
      </c>
      <c r="B282" s="7"/>
      <c r="C282" s="29"/>
      <c r="D282" s="30">
        <v>25</v>
      </c>
      <c r="E282" s="30">
        <v>3</v>
      </c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1">
        <v>28</v>
      </c>
    </row>
    <row r="283" spans="1:23">
      <c r="A283" s="8" t="s">
        <v>590</v>
      </c>
      <c r="B283" s="8" t="s">
        <v>511</v>
      </c>
      <c r="C283" s="29"/>
      <c r="D283" s="30"/>
      <c r="E283" s="30">
        <v>3</v>
      </c>
      <c r="F283" s="30">
        <v>2</v>
      </c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1">
        <v>5</v>
      </c>
    </row>
    <row r="284" spans="1:23">
      <c r="A284" s="11"/>
      <c r="B284" s="12" t="s">
        <v>490</v>
      </c>
      <c r="C284" s="32"/>
      <c r="D284" s="33">
        <v>10</v>
      </c>
      <c r="E284" s="33">
        <v>2</v>
      </c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4">
        <v>12</v>
      </c>
    </row>
    <row r="285" spans="1:23">
      <c r="A285" s="11"/>
      <c r="B285" s="12" t="s">
        <v>520</v>
      </c>
      <c r="C285" s="32"/>
      <c r="D285" s="33">
        <v>10</v>
      </c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4">
        <v>10</v>
      </c>
    </row>
    <row r="286" spans="1:23">
      <c r="A286" s="8" t="s">
        <v>3231</v>
      </c>
      <c r="B286" s="7"/>
      <c r="C286" s="29"/>
      <c r="D286" s="30">
        <v>20</v>
      </c>
      <c r="E286" s="30">
        <v>5</v>
      </c>
      <c r="F286" s="30">
        <v>2</v>
      </c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1">
        <v>27</v>
      </c>
    </row>
    <row r="287" spans="1:23">
      <c r="A287" s="8" t="s">
        <v>588</v>
      </c>
      <c r="B287" s="8" t="s">
        <v>476</v>
      </c>
      <c r="C287" s="29"/>
      <c r="D287" s="30"/>
      <c r="E287" s="30"/>
      <c r="F287" s="30">
        <v>1</v>
      </c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1">
        <v>1</v>
      </c>
    </row>
    <row r="288" spans="1:23">
      <c r="A288" s="11"/>
      <c r="B288" s="12" t="s">
        <v>485</v>
      </c>
      <c r="C288" s="32"/>
      <c r="D288" s="33">
        <v>5</v>
      </c>
      <c r="E288" s="33">
        <v>1</v>
      </c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4">
        <v>6</v>
      </c>
    </row>
    <row r="289" spans="1:23">
      <c r="A289" s="11"/>
      <c r="B289" s="12" t="s">
        <v>490</v>
      </c>
      <c r="C289" s="32"/>
      <c r="D289" s="33">
        <v>4</v>
      </c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4">
        <v>4</v>
      </c>
    </row>
    <row r="290" spans="1:23">
      <c r="A290" s="11"/>
      <c r="B290" s="12" t="s">
        <v>520</v>
      </c>
      <c r="C290" s="32">
        <v>10</v>
      </c>
      <c r="D290" s="33">
        <v>1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4">
        <v>11</v>
      </c>
    </row>
    <row r="291" spans="1:23">
      <c r="A291" s="11"/>
      <c r="B291" s="12" t="s">
        <v>530</v>
      </c>
      <c r="C291" s="32"/>
      <c r="D291" s="33">
        <v>3</v>
      </c>
      <c r="E291" s="33"/>
      <c r="F291" s="33">
        <v>2</v>
      </c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4">
        <v>5</v>
      </c>
    </row>
    <row r="292" spans="1:23">
      <c r="A292" s="8" t="s">
        <v>3232</v>
      </c>
      <c r="B292" s="7"/>
      <c r="C292" s="29">
        <v>10</v>
      </c>
      <c r="D292" s="30">
        <v>13</v>
      </c>
      <c r="E292" s="30">
        <v>1</v>
      </c>
      <c r="F292" s="30">
        <v>3</v>
      </c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1">
        <v>27</v>
      </c>
    </row>
    <row r="293" spans="1:23">
      <c r="A293" s="8" t="s">
        <v>690</v>
      </c>
      <c r="B293" s="8" t="s">
        <v>476</v>
      </c>
      <c r="C293" s="29"/>
      <c r="D293" s="30"/>
      <c r="E293" s="30">
        <v>1</v>
      </c>
      <c r="F293" s="30">
        <v>1</v>
      </c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1">
        <v>2</v>
      </c>
    </row>
    <row r="294" spans="1:23">
      <c r="A294" s="11"/>
      <c r="B294" s="12" t="s">
        <v>490</v>
      </c>
      <c r="C294" s="32"/>
      <c r="D294" s="33">
        <v>11</v>
      </c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4">
        <v>11</v>
      </c>
    </row>
    <row r="295" spans="1:23">
      <c r="A295" s="11"/>
      <c r="B295" s="12" t="s">
        <v>530</v>
      </c>
      <c r="C295" s="32"/>
      <c r="D295" s="33">
        <v>11</v>
      </c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4">
        <v>11</v>
      </c>
    </row>
    <row r="296" spans="1:23">
      <c r="A296" s="8" t="s">
        <v>3234</v>
      </c>
      <c r="B296" s="7"/>
      <c r="C296" s="29"/>
      <c r="D296" s="30">
        <v>22</v>
      </c>
      <c r="E296" s="30">
        <v>1</v>
      </c>
      <c r="F296" s="30">
        <v>1</v>
      </c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1">
        <v>24</v>
      </c>
    </row>
    <row r="297" spans="1:23">
      <c r="A297" s="8" t="s">
        <v>723</v>
      </c>
      <c r="B297" s="8" t="s">
        <v>476</v>
      </c>
      <c r="C297" s="29"/>
      <c r="D297" s="30"/>
      <c r="E297" s="30">
        <v>1</v>
      </c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1">
        <v>1</v>
      </c>
    </row>
    <row r="298" spans="1:23">
      <c r="A298" s="11"/>
      <c r="B298" s="12" t="s">
        <v>485</v>
      </c>
      <c r="C298" s="32"/>
      <c r="D298" s="33"/>
      <c r="E298" s="33">
        <v>3</v>
      </c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4">
        <v>3</v>
      </c>
    </row>
    <row r="299" spans="1:23">
      <c r="A299" s="11"/>
      <c r="B299" s="12" t="s">
        <v>511</v>
      </c>
      <c r="C299" s="32"/>
      <c r="D299" s="33">
        <v>10</v>
      </c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4">
        <v>10</v>
      </c>
    </row>
    <row r="300" spans="1:23">
      <c r="A300" s="11"/>
      <c r="B300" s="12" t="s">
        <v>490</v>
      </c>
      <c r="C300" s="32"/>
      <c r="D300" s="33">
        <v>10</v>
      </c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4">
        <v>10</v>
      </c>
    </row>
    <row r="301" spans="1:23">
      <c r="A301" s="8" t="s">
        <v>3233</v>
      </c>
      <c r="B301" s="7"/>
      <c r="C301" s="29"/>
      <c r="D301" s="30">
        <v>20</v>
      </c>
      <c r="E301" s="30">
        <v>4</v>
      </c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1">
        <v>24</v>
      </c>
    </row>
    <row r="302" spans="1:23">
      <c r="A302" s="8" t="s">
        <v>604</v>
      </c>
      <c r="B302" s="8" t="s">
        <v>476</v>
      </c>
      <c r="C302" s="29">
        <v>1</v>
      </c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1">
        <v>1</v>
      </c>
    </row>
    <row r="303" spans="1:23">
      <c r="A303" s="11"/>
      <c r="B303" s="12" t="s">
        <v>490</v>
      </c>
      <c r="C303" s="32"/>
      <c r="D303" s="33">
        <v>11</v>
      </c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4">
        <v>11</v>
      </c>
    </row>
    <row r="304" spans="1:23">
      <c r="A304" s="11"/>
      <c r="B304" s="12" t="s">
        <v>520</v>
      </c>
      <c r="C304" s="32">
        <v>4</v>
      </c>
      <c r="D304" s="33">
        <v>5</v>
      </c>
      <c r="E304" s="33"/>
      <c r="F304" s="33">
        <v>1</v>
      </c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4">
        <v>10</v>
      </c>
    </row>
    <row r="305" spans="1:23">
      <c r="A305" s="11"/>
      <c r="B305" s="12" t="s">
        <v>2859</v>
      </c>
      <c r="C305" s="32"/>
      <c r="D305" s="33">
        <v>1</v>
      </c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4">
        <v>1</v>
      </c>
    </row>
    <row r="306" spans="1:23">
      <c r="A306" s="8" t="s">
        <v>3237</v>
      </c>
      <c r="B306" s="7"/>
      <c r="C306" s="29">
        <v>5</v>
      </c>
      <c r="D306" s="30">
        <v>17</v>
      </c>
      <c r="E306" s="30"/>
      <c r="F306" s="30">
        <v>1</v>
      </c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1">
        <v>23</v>
      </c>
    </row>
    <row r="307" spans="1:23">
      <c r="A307" s="8" t="s">
        <v>1003</v>
      </c>
      <c r="B307" s="8" t="s">
        <v>490</v>
      </c>
      <c r="C307" s="29">
        <v>11</v>
      </c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1">
        <v>11</v>
      </c>
    </row>
    <row r="308" spans="1:23">
      <c r="A308" s="11"/>
      <c r="B308" s="12" t="s">
        <v>520</v>
      </c>
      <c r="C308" s="32">
        <v>3</v>
      </c>
      <c r="D308" s="33">
        <v>6</v>
      </c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4">
        <v>9</v>
      </c>
    </row>
    <row r="309" spans="1:23">
      <c r="A309" s="11"/>
      <c r="B309" s="12" t="s">
        <v>2816</v>
      </c>
      <c r="C309" s="32"/>
      <c r="D309" s="33"/>
      <c r="E309" s="33"/>
      <c r="F309" s="33">
        <v>2</v>
      </c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4">
        <v>2</v>
      </c>
    </row>
    <row r="310" spans="1:23">
      <c r="A310" s="11"/>
      <c r="B310" s="12" t="s">
        <v>2859</v>
      </c>
      <c r="C310" s="32"/>
      <c r="D310" s="33">
        <v>1</v>
      </c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4">
        <v>1</v>
      </c>
    </row>
    <row r="311" spans="1:23">
      <c r="A311" s="8" t="s">
        <v>3236</v>
      </c>
      <c r="B311" s="7"/>
      <c r="C311" s="29">
        <v>14</v>
      </c>
      <c r="D311" s="30">
        <v>7</v>
      </c>
      <c r="E311" s="30"/>
      <c r="F311" s="30">
        <v>2</v>
      </c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1">
        <v>23</v>
      </c>
    </row>
    <row r="312" spans="1:23">
      <c r="A312" s="8" t="s">
        <v>1541</v>
      </c>
      <c r="B312" s="8" t="s">
        <v>476</v>
      </c>
      <c r="C312" s="29"/>
      <c r="D312" s="30">
        <v>1</v>
      </c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1">
        <v>1</v>
      </c>
    </row>
    <row r="313" spans="1:23">
      <c r="A313" s="11"/>
      <c r="B313" s="12" t="s">
        <v>511</v>
      </c>
      <c r="C313" s="32"/>
      <c r="D313" s="33">
        <v>1</v>
      </c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4">
        <v>1</v>
      </c>
    </row>
    <row r="314" spans="1:23">
      <c r="A314" s="11"/>
      <c r="B314" s="12" t="s">
        <v>520</v>
      </c>
      <c r="C314" s="32">
        <v>10</v>
      </c>
      <c r="D314" s="33">
        <v>10</v>
      </c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4">
        <v>20</v>
      </c>
    </row>
    <row r="315" spans="1:23">
      <c r="A315" s="11"/>
      <c r="B315" s="12" t="s">
        <v>530</v>
      </c>
      <c r="C315" s="32"/>
      <c r="D315" s="33">
        <v>1</v>
      </c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4">
        <v>1</v>
      </c>
    </row>
    <row r="316" spans="1:23">
      <c r="A316" s="8" t="s">
        <v>3235</v>
      </c>
      <c r="B316" s="7"/>
      <c r="C316" s="29">
        <v>10</v>
      </c>
      <c r="D316" s="30">
        <v>13</v>
      </c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1">
        <v>23</v>
      </c>
    </row>
    <row r="317" spans="1:23">
      <c r="A317" s="8" t="s">
        <v>672</v>
      </c>
      <c r="B317" s="8" t="s">
        <v>476</v>
      </c>
      <c r="C317" s="29"/>
      <c r="D317" s="30"/>
      <c r="E317" s="30">
        <v>1</v>
      </c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1">
        <v>1</v>
      </c>
    </row>
    <row r="318" spans="1:23">
      <c r="A318" s="11"/>
      <c r="B318" s="12" t="s">
        <v>511</v>
      </c>
      <c r="C318" s="32"/>
      <c r="D318" s="33">
        <v>3</v>
      </c>
      <c r="E318" s="33">
        <v>2</v>
      </c>
      <c r="F318" s="33">
        <v>1</v>
      </c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4">
        <v>6</v>
      </c>
    </row>
    <row r="319" spans="1:23">
      <c r="A319" s="11"/>
      <c r="B319" s="12" t="s">
        <v>520</v>
      </c>
      <c r="C319" s="32">
        <v>10</v>
      </c>
      <c r="D319" s="33">
        <v>5</v>
      </c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4">
        <v>15</v>
      </c>
    </row>
    <row r="320" spans="1:23">
      <c r="A320" s="8" t="s">
        <v>3239</v>
      </c>
      <c r="B320" s="7"/>
      <c r="C320" s="29">
        <v>10</v>
      </c>
      <c r="D320" s="30">
        <v>8</v>
      </c>
      <c r="E320" s="30">
        <v>3</v>
      </c>
      <c r="F320" s="30">
        <v>1</v>
      </c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1">
        <v>22</v>
      </c>
    </row>
    <row r="321" spans="1:23">
      <c r="A321" s="8" t="s">
        <v>1122</v>
      </c>
      <c r="B321" s="8" t="s">
        <v>485</v>
      </c>
      <c r="C321" s="29"/>
      <c r="D321" s="30">
        <v>3</v>
      </c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1">
        <v>3</v>
      </c>
    </row>
    <row r="322" spans="1:23">
      <c r="A322" s="11"/>
      <c r="B322" s="12" t="s">
        <v>511</v>
      </c>
      <c r="C322" s="32"/>
      <c r="D322" s="33">
        <v>15</v>
      </c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4">
        <v>15</v>
      </c>
    </row>
    <row r="323" spans="1:23">
      <c r="A323" s="11"/>
      <c r="B323" s="12" t="s">
        <v>490</v>
      </c>
      <c r="C323" s="32"/>
      <c r="D323" s="33">
        <v>4</v>
      </c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4">
        <v>4</v>
      </c>
    </row>
    <row r="324" spans="1:23">
      <c r="A324" s="8" t="s">
        <v>3238</v>
      </c>
      <c r="B324" s="7"/>
      <c r="C324" s="29"/>
      <c r="D324" s="30">
        <v>22</v>
      </c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1">
        <v>22</v>
      </c>
    </row>
    <row r="325" spans="1:23">
      <c r="A325" s="8" t="s">
        <v>845</v>
      </c>
      <c r="B325" s="8" t="s">
        <v>476</v>
      </c>
      <c r="C325" s="29"/>
      <c r="D325" s="30"/>
      <c r="E325" s="30">
        <v>1</v>
      </c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1">
        <v>1</v>
      </c>
    </row>
    <row r="326" spans="1:23">
      <c r="A326" s="11"/>
      <c r="B326" s="12" t="s">
        <v>511</v>
      </c>
      <c r="C326" s="32"/>
      <c r="D326" s="33">
        <v>12</v>
      </c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4">
        <v>12</v>
      </c>
    </row>
    <row r="327" spans="1:23">
      <c r="A327" s="11"/>
      <c r="B327" s="12" t="s">
        <v>490</v>
      </c>
      <c r="C327" s="32"/>
      <c r="D327" s="33">
        <v>7</v>
      </c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4">
        <v>7</v>
      </c>
    </row>
    <row r="328" spans="1:23">
      <c r="A328" s="8" t="s">
        <v>3240</v>
      </c>
      <c r="B328" s="7"/>
      <c r="C328" s="29"/>
      <c r="D328" s="30">
        <v>19</v>
      </c>
      <c r="E328" s="30">
        <v>1</v>
      </c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1">
        <v>20</v>
      </c>
    </row>
    <row r="329" spans="1:23">
      <c r="A329" s="8" t="s">
        <v>768</v>
      </c>
      <c r="B329" s="8" t="s">
        <v>511</v>
      </c>
      <c r="C329" s="29"/>
      <c r="D329" s="30">
        <v>10</v>
      </c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1">
        <v>10</v>
      </c>
    </row>
    <row r="330" spans="1:23">
      <c r="A330" s="11"/>
      <c r="B330" s="12" t="s">
        <v>490</v>
      </c>
      <c r="C330" s="32"/>
      <c r="D330" s="33">
        <v>7</v>
      </c>
      <c r="E330" s="33">
        <v>2</v>
      </c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4">
        <v>9</v>
      </c>
    </row>
    <row r="331" spans="1:23">
      <c r="A331" s="11"/>
      <c r="B331" s="12" t="s">
        <v>2806</v>
      </c>
      <c r="C331" s="32"/>
      <c r="D331" s="33"/>
      <c r="E331" s="33">
        <v>1</v>
      </c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4">
        <v>1</v>
      </c>
    </row>
    <row r="332" spans="1:23">
      <c r="A332" s="8" t="s">
        <v>3241</v>
      </c>
      <c r="B332" s="7"/>
      <c r="C332" s="29"/>
      <c r="D332" s="30">
        <v>17</v>
      </c>
      <c r="E332" s="30">
        <v>3</v>
      </c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1">
        <v>20</v>
      </c>
    </row>
    <row r="333" spans="1:23">
      <c r="A333" s="8" t="s">
        <v>774</v>
      </c>
      <c r="B333" s="8" t="s">
        <v>476</v>
      </c>
      <c r="C333" s="29"/>
      <c r="D333" s="30"/>
      <c r="E333" s="30">
        <v>1</v>
      </c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1">
        <v>1</v>
      </c>
    </row>
    <row r="334" spans="1:23">
      <c r="A334" s="11"/>
      <c r="B334" s="12" t="s">
        <v>511</v>
      </c>
      <c r="C334" s="32"/>
      <c r="D334" s="33">
        <v>10</v>
      </c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4">
        <v>10</v>
      </c>
    </row>
    <row r="335" spans="1:23">
      <c r="A335" s="11"/>
      <c r="B335" s="12" t="s">
        <v>490</v>
      </c>
      <c r="C335" s="32"/>
      <c r="D335" s="33"/>
      <c r="E335" s="33">
        <v>1</v>
      </c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4">
        <v>1</v>
      </c>
    </row>
    <row r="336" spans="1:23">
      <c r="A336" s="11"/>
      <c r="B336" s="12" t="s">
        <v>520</v>
      </c>
      <c r="C336" s="32"/>
      <c r="D336" s="33">
        <v>5</v>
      </c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4">
        <v>5</v>
      </c>
    </row>
    <row r="337" spans="1:23">
      <c r="A337" s="11"/>
      <c r="B337" s="12" t="s">
        <v>530</v>
      </c>
      <c r="C337" s="32"/>
      <c r="D337" s="33">
        <v>2</v>
      </c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4">
        <v>2</v>
      </c>
    </row>
    <row r="338" spans="1:23">
      <c r="A338" s="8" t="s">
        <v>3242</v>
      </c>
      <c r="B338" s="7"/>
      <c r="C338" s="29"/>
      <c r="D338" s="30">
        <v>17</v>
      </c>
      <c r="E338" s="30">
        <v>2</v>
      </c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1">
        <v>19</v>
      </c>
    </row>
    <row r="339" spans="1:23">
      <c r="A339" s="8" t="s">
        <v>900</v>
      </c>
      <c r="B339" s="8" t="s">
        <v>476</v>
      </c>
      <c r="C339" s="29"/>
      <c r="D339" s="30"/>
      <c r="E339" s="30">
        <v>1</v>
      </c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1">
        <v>1</v>
      </c>
    </row>
    <row r="340" spans="1:23">
      <c r="A340" s="11"/>
      <c r="B340" s="12" t="s">
        <v>520</v>
      </c>
      <c r="C340" s="32">
        <v>7</v>
      </c>
      <c r="D340" s="33">
        <v>5</v>
      </c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4">
        <v>12</v>
      </c>
    </row>
    <row r="341" spans="1:23">
      <c r="A341" s="11"/>
      <c r="B341" s="12" t="s">
        <v>2769</v>
      </c>
      <c r="C341" s="32"/>
      <c r="D341" s="33"/>
      <c r="E341" s="33"/>
      <c r="F341" s="33"/>
      <c r="G341" s="33">
        <v>1</v>
      </c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4">
        <v>1</v>
      </c>
    </row>
    <row r="342" spans="1:23">
      <c r="A342" s="11"/>
      <c r="B342" s="12" t="s">
        <v>2777</v>
      </c>
      <c r="C342" s="32"/>
      <c r="D342" s="33"/>
      <c r="E342" s="33"/>
      <c r="F342" s="33">
        <v>1</v>
      </c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4">
        <v>1</v>
      </c>
    </row>
    <row r="343" spans="1:23">
      <c r="A343" s="11"/>
      <c r="B343" s="12" t="s">
        <v>2816</v>
      </c>
      <c r="C343" s="32"/>
      <c r="D343" s="33"/>
      <c r="E343" s="33"/>
      <c r="F343" s="33">
        <v>1</v>
      </c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4">
        <v>1</v>
      </c>
    </row>
    <row r="344" spans="1:23">
      <c r="A344" s="11"/>
      <c r="B344" s="12" t="s">
        <v>2844</v>
      </c>
      <c r="C344" s="32"/>
      <c r="D344" s="33">
        <v>1</v>
      </c>
      <c r="E344" s="33">
        <v>1</v>
      </c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4">
        <v>2</v>
      </c>
    </row>
    <row r="345" spans="1:23">
      <c r="A345" s="8" t="s">
        <v>3243</v>
      </c>
      <c r="B345" s="7"/>
      <c r="C345" s="29">
        <v>7</v>
      </c>
      <c r="D345" s="30">
        <v>6</v>
      </c>
      <c r="E345" s="30">
        <v>2</v>
      </c>
      <c r="F345" s="30">
        <v>2</v>
      </c>
      <c r="G345" s="30">
        <v>1</v>
      </c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1">
        <v>18</v>
      </c>
    </row>
    <row r="346" spans="1:23">
      <c r="A346" s="8" t="s">
        <v>544</v>
      </c>
      <c r="B346" s="8" t="s">
        <v>476</v>
      </c>
      <c r="C346" s="29"/>
      <c r="D346" s="30">
        <v>1</v>
      </c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1">
        <v>1</v>
      </c>
    </row>
    <row r="347" spans="1:23">
      <c r="A347" s="11"/>
      <c r="B347" s="12" t="s">
        <v>520</v>
      </c>
      <c r="C347" s="32"/>
      <c r="D347" s="33">
        <v>5</v>
      </c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4">
        <v>5</v>
      </c>
    </row>
    <row r="348" spans="1:23">
      <c r="A348" s="11"/>
      <c r="B348" s="12" t="s">
        <v>530</v>
      </c>
      <c r="C348" s="32"/>
      <c r="D348" s="33">
        <v>10</v>
      </c>
      <c r="E348" s="33"/>
      <c r="F348" s="33"/>
      <c r="G348" s="33">
        <v>1</v>
      </c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4">
        <v>11</v>
      </c>
    </row>
    <row r="349" spans="1:23">
      <c r="A349" s="8" t="s">
        <v>3244</v>
      </c>
      <c r="B349" s="7"/>
      <c r="C349" s="29"/>
      <c r="D349" s="30">
        <v>16</v>
      </c>
      <c r="E349" s="30"/>
      <c r="F349" s="30"/>
      <c r="G349" s="30">
        <v>1</v>
      </c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1">
        <v>17</v>
      </c>
    </row>
    <row r="350" spans="1:23">
      <c r="A350" s="8" t="s">
        <v>2009</v>
      </c>
      <c r="B350" s="8" t="s">
        <v>520</v>
      </c>
      <c r="C350" s="29">
        <v>10</v>
      </c>
      <c r="D350" s="30">
        <v>6</v>
      </c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1">
        <v>16</v>
      </c>
    </row>
    <row r="351" spans="1:23">
      <c r="A351" s="8" t="s">
        <v>3245</v>
      </c>
      <c r="B351" s="7"/>
      <c r="C351" s="29">
        <v>10</v>
      </c>
      <c r="D351" s="30">
        <v>6</v>
      </c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1">
        <v>16</v>
      </c>
    </row>
    <row r="352" spans="1:23">
      <c r="A352" s="8" t="s">
        <v>623</v>
      </c>
      <c r="B352" s="8" t="s">
        <v>511</v>
      </c>
      <c r="C352" s="29"/>
      <c r="D352" s="30"/>
      <c r="E352" s="30">
        <v>1</v>
      </c>
      <c r="F352" s="30">
        <v>1</v>
      </c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1">
        <v>2</v>
      </c>
    </row>
    <row r="353" spans="1:23">
      <c r="A353" s="11"/>
      <c r="B353" s="12" t="s">
        <v>490</v>
      </c>
      <c r="C353" s="32"/>
      <c r="D353" s="33">
        <v>1</v>
      </c>
      <c r="E353" s="33">
        <v>3</v>
      </c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4">
        <v>4</v>
      </c>
    </row>
    <row r="354" spans="1:23">
      <c r="A354" s="11"/>
      <c r="B354" s="12" t="s">
        <v>520</v>
      </c>
      <c r="C354" s="32"/>
      <c r="D354" s="33">
        <v>10</v>
      </c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4">
        <v>10</v>
      </c>
    </row>
    <row r="355" spans="1:23">
      <c r="A355" s="8" t="s">
        <v>3247</v>
      </c>
      <c r="B355" s="7"/>
      <c r="C355" s="29"/>
      <c r="D355" s="30">
        <v>11</v>
      </c>
      <c r="E355" s="30">
        <v>4</v>
      </c>
      <c r="F355" s="30">
        <v>1</v>
      </c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1">
        <v>16</v>
      </c>
    </row>
    <row r="356" spans="1:23">
      <c r="A356" s="8" t="s">
        <v>771</v>
      </c>
      <c r="B356" s="8" t="s">
        <v>476</v>
      </c>
      <c r="C356" s="29"/>
      <c r="D356" s="30"/>
      <c r="E356" s="30">
        <v>2</v>
      </c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1">
        <v>2</v>
      </c>
    </row>
    <row r="357" spans="1:23">
      <c r="A357" s="11"/>
      <c r="B357" s="12" t="s">
        <v>490</v>
      </c>
      <c r="C357" s="32"/>
      <c r="D357" s="33">
        <v>3</v>
      </c>
      <c r="E357" s="33">
        <v>1</v>
      </c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4">
        <v>4</v>
      </c>
    </row>
    <row r="358" spans="1:23">
      <c r="A358" s="11"/>
      <c r="B358" s="12" t="s">
        <v>530</v>
      </c>
      <c r="C358" s="32">
        <v>10</v>
      </c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4">
        <v>10</v>
      </c>
    </row>
    <row r="359" spans="1:23">
      <c r="A359" s="8" t="s">
        <v>3246</v>
      </c>
      <c r="B359" s="7"/>
      <c r="C359" s="29">
        <v>10</v>
      </c>
      <c r="D359" s="30">
        <v>3</v>
      </c>
      <c r="E359" s="30">
        <v>3</v>
      </c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1">
        <v>16</v>
      </c>
    </row>
    <row r="360" spans="1:23">
      <c r="A360" s="8" t="s">
        <v>901</v>
      </c>
      <c r="B360" s="8" t="s">
        <v>476</v>
      </c>
      <c r="C360" s="29"/>
      <c r="D360" s="30"/>
      <c r="E360" s="30">
        <v>1</v>
      </c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1">
        <v>1</v>
      </c>
    </row>
    <row r="361" spans="1:23">
      <c r="A361" s="11"/>
      <c r="B361" s="12" t="s">
        <v>2769</v>
      </c>
      <c r="C361" s="32"/>
      <c r="D361" s="33"/>
      <c r="E361" s="33"/>
      <c r="F361" s="33"/>
      <c r="G361" s="33"/>
      <c r="H361" s="33">
        <v>1</v>
      </c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4">
        <v>1</v>
      </c>
    </row>
    <row r="362" spans="1:23">
      <c r="A362" s="11"/>
      <c r="B362" s="12" t="s">
        <v>2777</v>
      </c>
      <c r="C362" s="32"/>
      <c r="D362" s="33">
        <v>2</v>
      </c>
      <c r="E362" s="33">
        <v>3</v>
      </c>
      <c r="F362" s="33">
        <v>1</v>
      </c>
      <c r="G362" s="33"/>
      <c r="H362" s="33">
        <v>1</v>
      </c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4">
        <v>7</v>
      </c>
    </row>
    <row r="363" spans="1:23">
      <c r="A363" s="11"/>
      <c r="B363" s="12" t="s">
        <v>2816</v>
      </c>
      <c r="C363" s="32"/>
      <c r="D363" s="33"/>
      <c r="E363" s="33">
        <v>2</v>
      </c>
      <c r="F363" s="33">
        <v>1</v>
      </c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4">
        <v>3</v>
      </c>
    </row>
    <row r="364" spans="1:23">
      <c r="A364" s="11"/>
      <c r="B364" s="12" t="s">
        <v>2844</v>
      </c>
      <c r="C364" s="32"/>
      <c r="D364" s="33">
        <v>1</v>
      </c>
      <c r="E364" s="33">
        <v>1</v>
      </c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4">
        <v>2</v>
      </c>
    </row>
    <row r="365" spans="1:23">
      <c r="A365" s="11"/>
      <c r="B365" s="12" t="s">
        <v>2859</v>
      </c>
      <c r="C365" s="32"/>
      <c r="D365" s="33"/>
      <c r="E365" s="33"/>
      <c r="F365" s="33">
        <v>1</v>
      </c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4">
        <v>1</v>
      </c>
    </row>
    <row r="366" spans="1:23">
      <c r="A366" s="8" t="s">
        <v>3248</v>
      </c>
      <c r="B366" s="7"/>
      <c r="C366" s="29"/>
      <c r="D366" s="30">
        <v>3</v>
      </c>
      <c r="E366" s="30">
        <v>7</v>
      </c>
      <c r="F366" s="30">
        <v>3</v>
      </c>
      <c r="G366" s="30"/>
      <c r="H366" s="30">
        <v>2</v>
      </c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1">
        <v>15</v>
      </c>
    </row>
    <row r="367" spans="1:23">
      <c r="A367" s="8" t="s">
        <v>994</v>
      </c>
      <c r="B367" s="8" t="s">
        <v>520</v>
      </c>
      <c r="C367" s="29">
        <v>8</v>
      </c>
      <c r="D367" s="30">
        <v>5</v>
      </c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1">
        <v>13</v>
      </c>
    </row>
    <row r="368" spans="1:23">
      <c r="A368" s="11"/>
      <c r="B368" s="12" t="s">
        <v>530</v>
      </c>
      <c r="C368" s="32"/>
      <c r="D368" s="33">
        <v>1</v>
      </c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4">
        <v>1</v>
      </c>
    </row>
    <row r="369" spans="1:23">
      <c r="A369" s="8" t="s">
        <v>3249</v>
      </c>
      <c r="B369" s="7"/>
      <c r="C369" s="29">
        <v>8</v>
      </c>
      <c r="D369" s="30">
        <v>6</v>
      </c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1">
        <v>14</v>
      </c>
    </row>
    <row r="370" spans="1:23">
      <c r="A370" s="8" t="s">
        <v>652</v>
      </c>
      <c r="B370" s="8" t="s">
        <v>476</v>
      </c>
      <c r="C370" s="29"/>
      <c r="D370" s="30"/>
      <c r="E370" s="30"/>
      <c r="F370" s="30">
        <v>1</v>
      </c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1">
        <v>1</v>
      </c>
    </row>
    <row r="371" spans="1:23">
      <c r="A371" s="11"/>
      <c r="B371" s="12" t="s">
        <v>520</v>
      </c>
      <c r="C371" s="32">
        <v>8</v>
      </c>
      <c r="D371" s="33">
        <v>5</v>
      </c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4">
        <v>13</v>
      </c>
    </row>
    <row r="372" spans="1:23">
      <c r="A372" s="8" t="s">
        <v>3250</v>
      </c>
      <c r="B372" s="7"/>
      <c r="C372" s="29">
        <v>8</v>
      </c>
      <c r="D372" s="30">
        <v>5</v>
      </c>
      <c r="E372" s="30"/>
      <c r="F372" s="30">
        <v>1</v>
      </c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1">
        <v>14</v>
      </c>
    </row>
    <row r="373" spans="1:23">
      <c r="A373" s="8" t="s">
        <v>1120</v>
      </c>
      <c r="B373" s="8" t="s">
        <v>490</v>
      </c>
      <c r="C373" s="29"/>
      <c r="D373" s="30">
        <v>11</v>
      </c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1">
        <v>11</v>
      </c>
    </row>
    <row r="374" spans="1:23">
      <c r="A374" s="11"/>
      <c r="B374" s="12" t="s">
        <v>520</v>
      </c>
      <c r="C374" s="32"/>
      <c r="D374" s="33">
        <v>3</v>
      </c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4">
        <v>3</v>
      </c>
    </row>
    <row r="375" spans="1:23">
      <c r="A375" s="8" t="s">
        <v>3251</v>
      </c>
      <c r="B375" s="7"/>
      <c r="C375" s="29"/>
      <c r="D375" s="30">
        <v>14</v>
      </c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1">
        <v>14</v>
      </c>
    </row>
    <row r="376" spans="1:23">
      <c r="A376" s="8" t="s">
        <v>599</v>
      </c>
      <c r="B376" s="8" t="s">
        <v>520</v>
      </c>
      <c r="C376" s="29">
        <v>11</v>
      </c>
      <c r="D376" s="30"/>
      <c r="E376" s="30"/>
      <c r="F376" s="30">
        <v>1</v>
      </c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1">
        <v>12</v>
      </c>
    </row>
    <row r="377" spans="1:23">
      <c r="A377" s="11"/>
      <c r="B377" s="12" t="s">
        <v>2806</v>
      </c>
      <c r="C377" s="32"/>
      <c r="D377" s="33"/>
      <c r="E377" s="33"/>
      <c r="F377" s="33">
        <v>1</v>
      </c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4">
        <v>1</v>
      </c>
    </row>
    <row r="378" spans="1:23">
      <c r="A378" s="8" t="s">
        <v>3252</v>
      </c>
      <c r="B378" s="7"/>
      <c r="C378" s="29">
        <v>11</v>
      </c>
      <c r="D378" s="30"/>
      <c r="E378" s="30"/>
      <c r="F378" s="30">
        <v>2</v>
      </c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1">
        <v>13</v>
      </c>
    </row>
    <row r="379" spans="1:23">
      <c r="A379" s="8" t="s">
        <v>657</v>
      </c>
      <c r="B379" s="8" t="s">
        <v>476</v>
      </c>
      <c r="C379" s="29"/>
      <c r="D379" s="30"/>
      <c r="E379" s="30"/>
      <c r="F379" s="30">
        <v>1</v>
      </c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1">
        <v>1</v>
      </c>
    </row>
    <row r="380" spans="1:23">
      <c r="A380" s="11"/>
      <c r="B380" s="12" t="s">
        <v>511</v>
      </c>
      <c r="C380" s="32"/>
      <c r="D380" s="33"/>
      <c r="E380" s="33">
        <v>1</v>
      </c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4">
        <v>1</v>
      </c>
    </row>
    <row r="381" spans="1:23">
      <c r="A381" s="11"/>
      <c r="B381" s="12" t="s">
        <v>520</v>
      </c>
      <c r="C381" s="32">
        <v>10</v>
      </c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4">
        <v>10</v>
      </c>
    </row>
    <row r="382" spans="1:23">
      <c r="A382" s="8" t="s">
        <v>3253</v>
      </c>
      <c r="B382" s="7"/>
      <c r="C382" s="29">
        <v>10</v>
      </c>
      <c r="D382" s="30"/>
      <c r="E382" s="30">
        <v>1</v>
      </c>
      <c r="F382" s="30">
        <v>1</v>
      </c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1">
        <v>12</v>
      </c>
    </row>
    <row r="383" spans="1:23">
      <c r="A383" s="8" t="s">
        <v>947</v>
      </c>
      <c r="B383" s="8" t="s">
        <v>476</v>
      </c>
      <c r="C383" s="29"/>
      <c r="D383" s="30"/>
      <c r="E383" s="30">
        <v>1</v>
      </c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1">
        <v>1</v>
      </c>
    </row>
    <row r="384" spans="1:23">
      <c r="A384" s="11"/>
      <c r="B384" s="12" t="s">
        <v>490</v>
      </c>
      <c r="C384" s="32"/>
      <c r="D384" s="33">
        <v>9</v>
      </c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4">
        <v>9</v>
      </c>
    </row>
    <row r="385" spans="1:23">
      <c r="A385" s="11"/>
      <c r="B385" s="12" t="s">
        <v>2769</v>
      </c>
      <c r="C385" s="32"/>
      <c r="D385" s="33"/>
      <c r="E385" s="33"/>
      <c r="F385" s="33"/>
      <c r="G385" s="33"/>
      <c r="H385" s="33">
        <v>1</v>
      </c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4">
        <v>1</v>
      </c>
    </row>
    <row r="386" spans="1:23">
      <c r="A386" s="11"/>
      <c r="B386" s="12" t="s">
        <v>2844</v>
      </c>
      <c r="C386" s="32"/>
      <c r="D386" s="33"/>
      <c r="E386" s="33">
        <v>1</v>
      </c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4">
        <v>1</v>
      </c>
    </row>
    <row r="387" spans="1:23">
      <c r="A387" s="8" t="s">
        <v>3254</v>
      </c>
      <c r="B387" s="7"/>
      <c r="C387" s="29"/>
      <c r="D387" s="30">
        <v>9</v>
      </c>
      <c r="E387" s="30">
        <v>2</v>
      </c>
      <c r="F387" s="30"/>
      <c r="G387" s="30"/>
      <c r="H387" s="30">
        <v>1</v>
      </c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1">
        <v>12</v>
      </c>
    </row>
    <row r="388" spans="1:23">
      <c r="A388" s="8" t="s">
        <v>540</v>
      </c>
      <c r="B388" s="8" t="s">
        <v>511</v>
      </c>
      <c r="C388" s="29"/>
      <c r="D388" s="30">
        <v>3</v>
      </c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1">
        <v>3</v>
      </c>
    </row>
    <row r="389" spans="1:23">
      <c r="A389" s="11"/>
      <c r="B389" s="12" t="s">
        <v>530</v>
      </c>
      <c r="C389" s="32">
        <v>2</v>
      </c>
      <c r="D389" s="33">
        <v>5</v>
      </c>
      <c r="E389" s="33">
        <v>1</v>
      </c>
      <c r="F389" s="33"/>
      <c r="G389" s="33">
        <v>1</v>
      </c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4">
        <v>9</v>
      </c>
    </row>
    <row r="390" spans="1:23">
      <c r="A390" s="8" t="s">
        <v>3255</v>
      </c>
      <c r="B390" s="7"/>
      <c r="C390" s="29">
        <v>2</v>
      </c>
      <c r="D390" s="30">
        <v>8</v>
      </c>
      <c r="E390" s="30">
        <v>1</v>
      </c>
      <c r="F390" s="30"/>
      <c r="G390" s="30">
        <v>1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1">
        <v>12</v>
      </c>
    </row>
    <row r="391" spans="1:23">
      <c r="A391" s="8" t="s">
        <v>50</v>
      </c>
      <c r="B391" s="8" t="s">
        <v>39</v>
      </c>
      <c r="C391" s="29"/>
      <c r="D391" s="30">
        <v>2</v>
      </c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1">
        <v>2</v>
      </c>
    </row>
    <row r="392" spans="1:23">
      <c r="A392" s="11"/>
      <c r="B392" s="12" t="s">
        <v>60</v>
      </c>
      <c r="C392" s="32">
        <v>5</v>
      </c>
      <c r="D392" s="33">
        <v>1</v>
      </c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4">
        <v>6</v>
      </c>
    </row>
    <row r="393" spans="1:23">
      <c r="A393" s="11"/>
      <c r="B393" s="12" t="s">
        <v>67</v>
      </c>
      <c r="C393" s="32">
        <v>2</v>
      </c>
      <c r="D393" s="33">
        <v>1</v>
      </c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4">
        <v>3</v>
      </c>
    </row>
    <row r="394" spans="1:23">
      <c r="A394" s="8" t="s">
        <v>3257</v>
      </c>
      <c r="B394" s="7"/>
      <c r="C394" s="29">
        <v>7</v>
      </c>
      <c r="D394" s="30">
        <v>4</v>
      </c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1">
        <v>11</v>
      </c>
    </row>
    <row r="395" spans="1:23">
      <c r="A395" s="8" t="s">
        <v>985</v>
      </c>
      <c r="B395" s="8" t="s">
        <v>485</v>
      </c>
      <c r="C395" s="29"/>
      <c r="D395" s="30">
        <v>1</v>
      </c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1">
        <v>1</v>
      </c>
    </row>
    <row r="396" spans="1:23">
      <c r="A396" s="11"/>
      <c r="B396" s="12" t="s">
        <v>490</v>
      </c>
      <c r="C396" s="32"/>
      <c r="D396" s="33">
        <v>10</v>
      </c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4">
        <v>10</v>
      </c>
    </row>
    <row r="397" spans="1:23">
      <c r="A397" s="8" t="s">
        <v>3256</v>
      </c>
      <c r="B397" s="7"/>
      <c r="C397" s="29"/>
      <c r="D397" s="30">
        <v>11</v>
      </c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1">
        <v>11</v>
      </c>
    </row>
    <row r="398" spans="1:23">
      <c r="A398" s="8" t="s">
        <v>1167</v>
      </c>
      <c r="B398" s="8" t="s">
        <v>490</v>
      </c>
      <c r="C398" s="29"/>
      <c r="D398" s="30">
        <v>10</v>
      </c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1">
        <v>10</v>
      </c>
    </row>
    <row r="399" spans="1:23">
      <c r="A399" s="8" t="s">
        <v>3258</v>
      </c>
      <c r="B399" s="7"/>
      <c r="C399" s="29"/>
      <c r="D399" s="30">
        <v>10</v>
      </c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1">
        <v>10</v>
      </c>
    </row>
    <row r="400" spans="1:23">
      <c r="A400" s="8" t="s">
        <v>951</v>
      </c>
      <c r="B400" s="8" t="s">
        <v>485</v>
      </c>
      <c r="C400" s="29"/>
      <c r="D400" s="30"/>
      <c r="E400" s="30">
        <v>1</v>
      </c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1">
        <v>1</v>
      </c>
    </row>
    <row r="401" spans="1:23">
      <c r="A401" s="11"/>
      <c r="B401" s="12" t="s">
        <v>490</v>
      </c>
      <c r="C401" s="32"/>
      <c r="D401" s="33">
        <v>9</v>
      </c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4">
        <v>9</v>
      </c>
    </row>
    <row r="402" spans="1:23">
      <c r="A402" s="8" t="s">
        <v>3260</v>
      </c>
      <c r="B402" s="7"/>
      <c r="C402" s="29"/>
      <c r="D402" s="30">
        <v>9</v>
      </c>
      <c r="E402" s="30">
        <v>1</v>
      </c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1">
        <v>10</v>
      </c>
    </row>
    <row r="403" spans="1:23">
      <c r="A403" s="8" t="s">
        <v>678</v>
      </c>
      <c r="B403" s="8" t="s">
        <v>485</v>
      </c>
      <c r="C403" s="29"/>
      <c r="D403" s="30"/>
      <c r="E403" s="30">
        <v>8</v>
      </c>
      <c r="F403" s="30">
        <v>2</v>
      </c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1">
        <v>10</v>
      </c>
    </row>
    <row r="404" spans="1:23">
      <c r="A404" s="8" t="s">
        <v>3263</v>
      </c>
      <c r="B404" s="7"/>
      <c r="C404" s="29"/>
      <c r="D404" s="30"/>
      <c r="E404" s="30">
        <v>8</v>
      </c>
      <c r="F404" s="30">
        <v>2</v>
      </c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1">
        <v>10</v>
      </c>
    </row>
    <row r="405" spans="1:23">
      <c r="A405" s="8" t="s">
        <v>1596</v>
      </c>
      <c r="B405" s="8" t="s">
        <v>520</v>
      </c>
      <c r="C405" s="29">
        <v>9</v>
      </c>
      <c r="D405" s="30">
        <v>1</v>
      </c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1">
        <v>10</v>
      </c>
    </row>
    <row r="406" spans="1:23">
      <c r="A406" s="8" t="s">
        <v>3261</v>
      </c>
      <c r="B406" s="7"/>
      <c r="C406" s="29">
        <v>9</v>
      </c>
      <c r="D406" s="30">
        <v>1</v>
      </c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1">
        <v>10</v>
      </c>
    </row>
    <row r="407" spans="1:23">
      <c r="A407" s="8" t="s">
        <v>921</v>
      </c>
      <c r="B407" s="8" t="s">
        <v>490</v>
      </c>
      <c r="C407" s="29"/>
      <c r="D407" s="30">
        <v>9</v>
      </c>
      <c r="E407" s="30">
        <v>1</v>
      </c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1">
        <v>10</v>
      </c>
    </row>
    <row r="408" spans="1:23">
      <c r="A408" s="8" t="s">
        <v>3259</v>
      </c>
      <c r="B408" s="7"/>
      <c r="C408" s="29"/>
      <c r="D408" s="30">
        <v>9</v>
      </c>
      <c r="E408" s="30">
        <v>1</v>
      </c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1">
        <v>10</v>
      </c>
    </row>
    <row r="409" spans="1:23">
      <c r="A409" s="8" t="s">
        <v>798</v>
      </c>
      <c r="B409" s="8" t="s">
        <v>476</v>
      </c>
      <c r="C409" s="29"/>
      <c r="D409" s="30"/>
      <c r="E409" s="30">
        <v>1</v>
      </c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1">
        <v>1</v>
      </c>
    </row>
    <row r="410" spans="1:23">
      <c r="A410" s="11"/>
      <c r="B410" s="12" t="s">
        <v>490</v>
      </c>
      <c r="C410" s="32"/>
      <c r="D410" s="33">
        <v>9</v>
      </c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4">
        <v>9</v>
      </c>
    </row>
    <row r="411" spans="1:23">
      <c r="A411" s="8" t="s">
        <v>3262</v>
      </c>
      <c r="B411" s="7"/>
      <c r="C411" s="29"/>
      <c r="D411" s="30">
        <v>9</v>
      </c>
      <c r="E411" s="30">
        <v>1</v>
      </c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1">
        <v>10</v>
      </c>
    </row>
    <row r="412" spans="1:23">
      <c r="A412" s="8" t="s">
        <v>204</v>
      </c>
      <c r="B412" s="8" t="s">
        <v>133</v>
      </c>
      <c r="C412" s="29"/>
      <c r="D412" s="30">
        <v>1</v>
      </c>
      <c r="E412" s="30">
        <v>1</v>
      </c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1">
        <v>2</v>
      </c>
    </row>
    <row r="413" spans="1:23">
      <c r="A413" s="11"/>
      <c r="B413" s="12" t="s">
        <v>143</v>
      </c>
      <c r="C413" s="32">
        <v>1</v>
      </c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4">
        <v>1</v>
      </c>
    </row>
    <row r="414" spans="1:23">
      <c r="A414" s="11"/>
      <c r="B414" s="12" t="s">
        <v>2769</v>
      </c>
      <c r="C414" s="32"/>
      <c r="D414" s="33"/>
      <c r="E414" s="33"/>
      <c r="F414" s="33">
        <v>1</v>
      </c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4">
        <v>1</v>
      </c>
    </row>
    <row r="415" spans="1:23">
      <c r="A415" s="11"/>
      <c r="B415" s="12" t="s">
        <v>2777</v>
      </c>
      <c r="C415" s="32"/>
      <c r="D415" s="33">
        <v>1</v>
      </c>
      <c r="E415" s="33"/>
      <c r="F415" s="33">
        <v>1</v>
      </c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4">
        <v>2</v>
      </c>
    </row>
    <row r="416" spans="1:23">
      <c r="A416" s="11"/>
      <c r="B416" s="12" t="s">
        <v>2806</v>
      </c>
      <c r="C416" s="32"/>
      <c r="D416" s="33">
        <v>1</v>
      </c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4">
        <v>1</v>
      </c>
    </row>
    <row r="417" spans="1:23">
      <c r="A417" s="11"/>
      <c r="B417" s="12" t="s">
        <v>2816</v>
      </c>
      <c r="C417" s="32"/>
      <c r="D417" s="33"/>
      <c r="E417" s="33">
        <v>1</v>
      </c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4">
        <v>1</v>
      </c>
    </row>
    <row r="418" spans="1:23">
      <c r="A418" s="8" t="s">
        <v>3264</v>
      </c>
      <c r="B418" s="7"/>
      <c r="C418" s="29">
        <v>1</v>
      </c>
      <c r="D418" s="30">
        <v>3</v>
      </c>
      <c r="E418" s="30">
        <v>2</v>
      </c>
      <c r="F418" s="30">
        <v>2</v>
      </c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1">
        <v>8</v>
      </c>
    </row>
    <row r="419" spans="1:23">
      <c r="A419" s="8" t="s">
        <v>3092</v>
      </c>
      <c r="B419" s="8" t="s">
        <v>2800</v>
      </c>
      <c r="C419" s="29">
        <v>1</v>
      </c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1">
        <v>1</v>
      </c>
    </row>
    <row r="420" spans="1:23">
      <c r="A420" s="11"/>
      <c r="B420" s="12" t="s">
        <v>2806</v>
      </c>
      <c r="C420" s="32"/>
      <c r="D420" s="33">
        <v>1</v>
      </c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4">
        <v>1</v>
      </c>
    </row>
    <row r="421" spans="1:23">
      <c r="A421" s="11"/>
      <c r="B421" s="12" t="s">
        <v>2859</v>
      </c>
      <c r="C421" s="32">
        <v>5</v>
      </c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4">
        <v>5</v>
      </c>
    </row>
    <row r="422" spans="1:23">
      <c r="A422" s="8" t="s">
        <v>3435</v>
      </c>
      <c r="B422" s="7"/>
      <c r="C422" s="29">
        <v>6</v>
      </c>
      <c r="D422" s="30">
        <v>1</v>
      </c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1">
        <v>7</v>
      </c>
    </row>
    <row r="423" spans="1:23">
      <c r="A423" s="8" t="s">
        <v>1205</v>
      </c>
      <c r="B423" s="8" t="s">
        <v>485</v>
      </c>
      <c r="C423" s="29"/>
      <c r="D423" s="30">
        <v>1</v>
      </c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1">
        <v>1</v>
      </c>
    </row>
    <row r="424" spans="1:23">
      <c r="A424" s="11"/>
      <c r="B424" s="12" t="s">
        <v>490</v>
      </c>
      <c r="C424" s="32"/>
      <c r="D424" s="33">
        <v>6</v>
      </c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4">
        <v>6</v>
      </c>
    </row>
    <row r="425" spans="1:23">
      <c r="A425" s="8" t="s">
        <v>3265</v>
      </c>
      <c r="B425" s="7"/>
      <c r="C425" s="29"/>
      <c r="D425" s="30">
        <v>7</v>
      </c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1">
        <v>7</v>
      </c>
    </row>
    <row r="426" spans="1:23">
      <c r="A426" s="8" t="s">
        <v>3025</v>
      </c>
      <c r="B426" s="8" t="s">
        <v>2806</v>
      </c>
      <c r="C426" s="29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>
        <v>4</v>
      </c>
      <c r="V426" s="30"/>
      <c r="W426" s="31">
        <v>4</v>
      </c>
    </row>
    <row r="427" spans="1:23">
      <c r="A427" s="11"/>
      <c r="B427" s="12" t="s">
        <v>3027</v>
      </c>
      <c r="C427" s="32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>
        <v>2</v>
      </c>
      <c r="V427" s="33"/>
      <c r="W427" s="34">
        <v>2</v>
      </c>
    </row>
    <row r="428" spans="1:23">
      <c r="A428" s="8" t="s">
        <v>3436</v>
      </c>
      <c r="B428" s="7"/>
      <c r="C428" s="29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>
        <v>6</v>
      </c>
      <c r="V428" s="30"/>
      <c r="W428" s="31">
        <v>6</v>
      </c>
    </row>
    <row r="429" spans="1:23">
      <c r="A429" s="8" t="s">
        <v>43</v>
      </c>
      <c r="B429" s="8" t="s">
        <v>39</v>
      </c>
      <c r="C429" s="29"/>
      <c r="D429" s="30">
        <v>2</v>
      </c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1">
        <v>2</v>
      </c>
    </row>
    <row r="430" spans="1:23">
      <c r="A430" s="11"/>
      <c r="B430" s="12" t="s">
        <v>143</v>
      </c>
      <c r="C430" s="32"/>
      <c r="D430" s="33">
        <v>1</v>
      </c>
      <c r="E430" s="33">
        <v>2</v>
      </c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4">
        <v>3</v>
      </c>
    </row>
    <row r="431" spans="1:23">
      <c r="A431" s="11"/>
      <c r="B431" s="12" t="s">
        <v>139</v>
      </c>
      <c r="C431" s="32"/>
      <c r="D431" s="33"/>
      <c r="E431" s="33"/>
      <c r="F431" s="33"/>
      <c r="G431" s="33"/>
      <c r="H431" s="33"/>
      <c r="I431" s="33"/>
      <c r="J431" s="33"/>
      <c r="K431" s="33">
        <v>1</v>
      </c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4">
        <v>1</v>
      </c>
    </row>
    <row r="432" spans="1:23">
      <c r="A432" s="8" t="s">
        <v>3266</v>
      </c>
      <c r="B432" s="7"/>
      <c r="C432" s="29"/>
      <c r="D432" s="30">
        <v>3</v>
      </c>
      <c r="E432" s="30">
        <v>2</v>
      </c>
      <c r="F432" s="30"/>
      <c r="G432" s="30"/>
      <c r="H432" s="30"/>
      <c r="I432" s="30"/>
      <c r="J432" s="30"/>
      <c r="K432" s="30">
        <v>1</v>
      </c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1">
        <v>6</v>
      </c>
    </row>
    <row r="433" spans="1:23">
      <c r="A433" s="8" t="s">
        <v>196</v>
      </c>
      <c r="B433" s="8" t="s">
        <v>133</v>
      </c>
      <c r="C433" s="29"/>
      <c r="D433" s="30"/>
      <c r="E433" s="30">
        <v>3</v>
      </c>
      <c r="F433" s="30"/>
      <c r="G433" s="30"/>
      <c r="H433" s="30"/>
      <c r="I433" s="30"/>
      <c r="J433" s="30"/>
      <c r="K433" s="30"/>
      <c r="L433" s="30"/>
      <c r="M433" s="30"/>
      <c r="N433" s="30"/>
      <c r="O433" s="30">
        <v>1</v>
      </c>
      <c r="P433" s="30"/>
      <c r="Q433" s="30"/>
      <c r="R433" s="30"/>
      <c r="S433" s="30"/>
      <c r="T433" s="30"/>
      <c r="U433" s="30"/>
      <c r="V433" s="30"/>
      <c r="W433" s="31">
        <v>4</v>
      </c>
    </row>
    <row r="434" spans="1:23">
      <c r="A434" s="11"/>
      <c r="B434" s="12" t="s">
        <v>143</v>
      </c>
      <c r="C434" s="32"/>
      <c r="D434" s="33"/>
      <c r="E434" s="33">
        <v>1</v>
      </c>
      <c r="F434" s="33">
        <v>1</v>
      </c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4">
        <v>2</v>
      </c>
    </row>
    <row r="435" spans="1:23">
      <c r="A435" s="8" t="s">
        <v>3267</v>
      </c>
      <c r="B435" s="7"/>
      <c r="C435" s="29"/>
      <c r="D435" s="30"/>
      <c r="E435" s="30">
        <v>4</v>
      </c>
      <c r="F435" s="30">
        <v>1</v>
      </c>
      <c r="G435" s="30"/>
      <c r="H435" s="30"/>
      <c r="I435" s="30"/>
      <c r="J435" s="30"/>
      <c r="K435" s="30"/>
      <c r="L435" s="30"/>
      <c r="M435" s="30"/>
      <c r="N435" s="30"/>
      <c r="O435" s="30">
        <v>1</v>
      </c>
      <c r="P435" s="30"/>
      <c r="Q435" s="30"/>
      <c r="R435" s="30"/>
      <c r="S435" s="30"/>
      <c r="T435" s="30"/>
      <c r="U435" s="30"/>
      <c r="V435" s="30"/>
      <c r="W435" s="31">
        <v>6</v>
      </c>
    </row>
    <row r="436" spans="1:23">
      <c r="A436" s="8" t="s">
        <v>815</v>
      </c>
      <c r="B436" s="8" t="s">
        <v>476</v>
      </c>
      <c r="C436" s="29"/>
      <c r="D436" s="30"/>
      <c r="E436" s="30">
        <v>1</v>
      </c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1">
        <v>1</v>
      </c>
    </row>
    <row r="437" spans="1:23">
      <c r="A437" s="11"/>
      <c r="B437" s="12" t="s">
        <v>520</v>
      </c>
      <c r="C437" s="32"/>
      <c r="D437" s="33">
        <v>4</v>
      </c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4">
        <v>4</v>
      </c>
    </row>
    <row r="438" spans="1:23">
      <c r="A438" s="11"/>
      <c r="B438" s="12" t="s">
        <v>2794</v>
      </c>
      <c r="C438" s="32"/>
      <c r="D438" s="33"/>
      <c r="E438" s="33"/>
      <c r="F438" s="33">
        <v>1</v>
      </c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4">
        <v>1</v>
      </c>
    </row>
    <row r="439" spans="1:23">
      <c r="A439" s="8" t="s">
        <v>3268</v>
      </c>
      <c r="B439" s="7"/>
      <c r="C439" s="29"/>
      <c r="D439" s="30">
        <v>4</v>
      </c>
      <c r="E439" s="30">
        <v>1</v>
      </c>
      <c r="F439" s="30">
        <v>1</v>
      </c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1">
        <v>6</v>
      </c>
    </row>
    <row r="440" spans="1:23">
      <c r="A440" s="8" t="s">
        <v>82</v>
      </c>
      <c r="B440" s="8" t="s">
        <v>67</v>
      </c>
      <c r="C440" s="29">
        <v>1</v>
      </c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1">
        <v>1</v>
      </c>
    </row>
    <row r="441" spans="1:23">
      <c r="A441" s="11"/>
      <c r="B441" s="12" t="s">
        <v>133</v>
      </c>
      <c r="C441" s="32"/>
      <c r="D441" s="33">
        <v>2</v>
      </c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4">
        <v>2</v>
      </c>
    </row>
    <row r="442" spans="1:23">
      <c r="A442" s="11"/>
      <c r="B442" s="12" t="s">
        <v>143</v>
      </c>
      <c r="C442" s="32"/>
      <c r="D442" s="33">
        <v>1</v>
      </c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4">
        <v>1</v>
      </c>
    </row>
    <row r="443" spans="1:23">
      <c r="A443" s="11"/>
      <c r="B443" s="12" t="s">
        <v>139</v>
      </c>
      <c r="C443" s="32"/>
      <c r="D443" s="33"/>
      <c r="E443" s="33"/>
      <c r="F443" s="33"/>
      <c r="G443" s="33"/>
      <c r="H443" s="33"/>
      <c r="I443" s="33">
        <v>1</v>
      </c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4">
        <v>1</v>
      </c>
    </row>
    <row r="444" spans="1:23">
      <c r="A444" s="8" t="s">
        <v>3270</v>
      </c>
      <c r="B444" s="7"/>
      <c r="C444" s="29">
        <v>1</v>
      </c>
      <c r="D444" s="30">
        <v>3</v>
      </c>
      <c r="E444" s="30"/>
      <c r="F444" s="30"/>
      <c r="G444" s="30"/>
      <c r="H444" s="30"/>
      <c r="I444" s="30">
        <v>1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1">
        <v>5</v>
      </c>
    </row>
    <row r="445" spans="1:23">
      <c r="A445" s="8" t="s">
        <v>70</v>
      </c>
      <c r="B445" s="8" t="s">
        <v>67</v>
      </c>
      <c r="C445" s="29"/>
      <c r="D445" s="30">
        <v>2</v>
      </c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1">
        <v>2</v>
      </c>
    </row>
    <row r="446" spans="1:23">
      <c r="A446" s="11"/>
      <c r="B446" s="12" t="s">
        <v>133</v>
      </c>
      <c r="C446" s="32"/>
      <c r="D446" s="33"/>
      <c r="E446" s="33"/>
      <c r="F446" s="33"/>
      <c r="G446" s="33"/>
      <c r="H446" s="33"/>
      <c r="I446" s="33"/>
      <c r="J446" s="33">
        <v>2</v>
      </c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4">
        <v>2</v>
      </c>
    </row>
    <row r="447" spans="1:23">
      <c r="A447" s="11"/>
      <c r="B447" s="12" t="s">
        <v>143</v>
      </c>
      <c r="C447" s="32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>
        <v>1</v>
      </c>
      <c r="T447" s="33"/>
      <c r="U447" s="33"/>
      <c r="V447" s="33"/>
      <c r="W447" s="34">
        <v>1</v>
      </c>
    </row>
    <row r="448" spans="1:23">
      <c r="A448" s="8" t="s">
        <v>3269</v>
      </c>
      <c r="B448" s="7"/>
      <c r="C448" s="29"/>
      <c r="D448" s="30">
        <v>2</v>
      </c>
      <c r="E448" s="30"/>
      <c r="F448" s="30"/>
      <c r="G448" s="30"/>
      <c r="H448" s="30"/>
      <c r="I448" s="30"/>
      <c r="J448" s="30">
        <v>2</v>
      </c>
      <c r="K448" s="30"/>
      <c r="L448" s="30"/>
      <c r="M448" s="30"/>
      <c r="N448" s="30"/>
      <c r="O448" s="30"/>
      <c r="P448" s="30"/>
      <c r="Q448" s="30"/>
      <c r="R448" s="30"/>
      <c r="S448" s="30">
        <v>1</v>
      </c>
      <c r="T448" s="30"/>
      <c r="U448" s="30"/>
      <c r="V448" s="30"/>
      <c r="W448" s="31">
        <v>5</v>
      </c>
    </row>
    <row r="449" spans="1:23">
      <c r="A449" s="8" t="s">
        <v>214</v>
      </c>
      <c r="B449" s="8" t="s">
        <v>133</v>
      </c>
      <c r="C449" s="29"/>
      <c r="D449" s="30"/>
      <c r="E449" s="30">
        <v>1</v>
      </c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1">
        <v>1</v>
      </c>
    </row>
    <row r="450" spans="1:23">
      <c r="A450" s="11"/>
      <c r="B450" s="12" t="s">
        <v>476</v>
      </c>
      <c r="C450" s="32"/>
      <c r="D450" s="33"/>
      <c r="E450" s="33"/>
      <c r="F450" s="33">
        <v>1</v>
      </c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4">
        <v>1</v>
      </c>
    </row>
    <row r="451" spans="1:23">
      <c r="A451" s="11"/>
      <c r="B451" s="12" t="s">
        <v>511</v>
      </c>
      <c r="C451" s="32"/>
      <c r="D451" s="33"/>
      <c r="E451" s="33"/>
      <c r="F451" s="33">
        <v>1</v>
      </c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4">
        <v>1</v>
      </c>
    </row>
    <row r="452" spans="1:23">
      <c r="A452" s="11"/>
      <c r="B452" s="12" t="s">
        <v>530</v>
      </c>
      <c r="C452" s="32"/>
      <c r="D452" s="33"/>
      <c r="E452" s="33"/>
      <c r="F452" s="33">
        <v>1</v>
      </c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4">
        <v>1</v>
      </c>
    </row>
    <row r="453" spans="1:23">
      <c r="A453" s="8" t="s">
        <v>3276</v>
      </c>
      <c r="B453" s="7"/>
      <c r="C453" s="29"/>
      <c r="D453" s="30"/>
      <c r="E453" s="30">
        <v>1</v>
      </c>
      <c r="F453" s="30">
        <v>3</v>
      </c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1">
        <v>4</v>
      </c>
    </row>
    <row r="454" spans="1:23">
      <c r="A454" s="8" t="s">
        <v>2810</v>
      </c>
      <c r="B454" s="8" t="s">
        <v>2777</v>
      </c>
      <c r="C454" s="29"/>
      <c r="D454" s="30"/>
      <c r="E454" s="30">
        <v>1</v>
      </c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1">
        <v>1</v>
      </c>
    </row>
    <row r="455" spans="1:23">
      <c r="A455" s="11"/>
      <c r="B455" s="12" t="s">
        <v>2794</v>
      </c>
      <c r="C455" s="32"/>
      <c r="D455" s="33"/>
      <c r="E455" s="33">
        <v>1</v>
      </c>
      <c r="F455" s="33">
        <v>1</v>
      </c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4">
        <v>2</v>
      </c>
    </row>
    <row r="456" spans="1:23">
      <c r="A456" s="11"/>
      <c r="B456" s="12" t="s">
        <v>2816</v>
      </c>
      <c r="C456" s="32"/>
      <c r="D456" s="33">
        <v>1</v>
      </c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4">
        <v>1</v>
      </c>
    </row>
    <row r="457" spans="1:23">
      <c r="A457" s="8" t="s">
        <v>3273</v>
      </c>
      <c r="B457" s="7"/>
      <c r="C457" s="29"/>
      <c r="D457" s="30">
        <v>1</v>
      </c>
      <c r="E457" s="30">
        <v>2</v>
      </c>
      <c r="F457" s="30">
        <v>1</v>
      </c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1">
        <v>4</v>
      </c>
    </row>
    <row r="458" spans="1:23">
      <c r="A458" s="8" t="s">
        <v>2788</v>
      </c>
      <c r="B458" s="8" t="s">
        <v>2769</v>
      </c>
      <c r="C458" s="29"/>
      <c r="D458" s="30"/>
      <c r="E458" s="30"/>
      <c r="F458" s="30"/>
      <c r="G458" s="30">
        <v>1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1">
        <v>1</v>
      </c>
    </row>
    <row r="459" spans="1:23">
      <c r="A459" s="11"/>
      <c r="B459" s="12" t="s">
        <v>2777</v>
      </c>
      <c r="C459" s="32"/>
      <c r="D459" s="33"/>
      <c r="E459" s="33">
        <v>1</v>
      </c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4">
        <v>1</v>
      </c>
    </row>
    <row r="460" spans="1:23">
      <c r="A460" s="11"/>
      <c r="B460" s="12" t="s">
        <v>2816</v>
      </c>
      <c r="C460" s="32"/>
      <c r="D460" s="33"/>
      <c r="E460" s="33"/>
      <c r="F460" s="33">
        <v>1</v>
      </c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4">
        <v>1</v>
      </c>
    </row>
    <row r="461" spans="1:23">
      <c r="A461" s="11"/>
      <c r="B461" s="12" t="s">
        <v>2844</v>
      </c>
      <c r="C461" s="32"/>
      <c r="D461" s="33">
        <v>1</v>
      </c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4">
        <v>1</v>
      </c>
    </row>
    <row r="462" spans="1:23">
      <c r="A462" s="8" t="s">
        <v>3271</v>
      </c>
      <c r="B462" s="7"/>
      <c r="C462" s="29"/>
      <c r="D462" s="30">
        <v>1</v>
      </c>
      <c r="E462" s="30">
        <v>1</v>
      </c>
      <c r="F462" s="30">
        <v>1</v>
      </c>
      <c r="G462" s="30">
        <v>1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1">
        <v>4</v>
      </c>
    </row>
    <row r="463" spans="1:23">
      <c r="A463" s="8" t="s">
        <v>568</v>
      </c>
      <c r="B463" s="8" t="s">
        <v>530</v>
      </c>
      <c r="C463" s="29"/>
      <c r="D463" s="30"/>
      <c r="E463" s="30"/>
      <c r="F463" s="30">
        <v>1</v>
      </c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1">
        <v>1</v>
      </c>
    </row>
    <row r="464" spans="1:23">
      <c r="A464" s="11"/>
      <c r="B464" s="12" t="s">
        <v>2777</v>
      </c>
      <c r="C464" s="32"/>
      <c r="D464" s="33"/>
      <c r="E464" s="33">
        <v>2</v>
      </c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4">
        <v>2</v>
      </c>
    </row>
    <row r="465" spans="1:23">
      <c r="A465" s="11"/>
      <c r="B465" s="12" t="s">
        <v>2806</v>
      </c>
      <c r="C465" s="32"/>
      <c r="D465" s="33"/>
      <c r="E465" s="33"/>
      <c r="F465" s="33">
        <v>1</v>
      </c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4">
        <v>1</v>
      </c>
    </row>
    <row r="466" spans="1:23">
      <c r="A466" s="8" t="s">
        <v>3275</v>
      </c>
      <c r="B466" s="7"/>
      <c r="C466" s="29"/>
      <c r="D466" s="30"/>
      <c r="E466" s="30">
        <v>2</v>
      </c>
      <c r="F466" s="30">
        <v>2</v>
      </c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1">
        <v>4</v>
      </c>
    </row>
    <row r="467" spans="1:23">
      <c r="A467" s="8" t="s">
        <v>2869</v>
      </c>
      <c r="B467" s="8" t="s">
        <v>133</v>
      </c>
      <c r="C467" s="29"/>
      <c r="D467" s="30">
        <v>1</v>
      </c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1">
        <v>1</v>
      </c>
    </row>
    <row r="468" spans="1:23">
      <c r="A468" s="11"/>
      <c r="B468" s="12" t="s">
        <v>2816</v>
      </c>
      <c r="C468" s="32"/>
      <c r="D468" s="33"/>
      <c r="E468" s="33">
        <v>1</v>
      </c>
      <c r="F468" s="33">
        <v>1</v>
      </c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4">
        <v>2</v>
      </c>
    </row>
    <row r="469" spans="1:23">
      <c r="A469" s="11"/>
      <c r="B469" s="12" t="s">
        <v>2844</v>
      </c>
      <c r="C469" s="32"/>
      <c r="D469" s="33">
        <v>1</v>
      </c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4">
        <v>1</v>
      </c>
    </row>
    <row r="470" spans="1:23">
      <c r="A470" s="8" t="s">
        <v>3274</v>
      </c>
      <c r="B470" s="7"/>
      <c r="C470" s="29"/>
      <c r="D470" s="30">
        <v>2</v>
      </c>
      <c r="E470" s="30">
        <v>1</v>
      </c>
      <c r="F470" s="30">
        <v>1</v>
      </c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1">
        <v>4</v>
      </c>
    </row>
    <row r="471" spans="1:23">
      <c r="A471" s="8" t="s">
        <v>208</v>
      </c>
      <c r="B471" s="8" t="s">
        <v>133</v>
      </c>
      <c r="C471" s="29">
        <v>2</v>
      </c>
      <c r="D471" s="30"/>
      <c r="E471" s="30">
        <v>1</v>
      </c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1">
        <v>3</v>
      </c>
    </row>
    <row r="472" spans="1:23">
      <c r="A472" s="11"/>
      <c r="B472" s="12" t="s">
        <v>2806</v>
      </c>
      <c r="C472" s="32"/>
      <c r="D472" s="33"/>
      <c r="E472" s="33"/>
      <c r="F472" s="33">
        <v>1</v>
      </c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4">
        <v>1</v>
      </c>
    </row>
    <row r="473" spans="1:23">
      <c r="A473" s="8" t="s">
        <v>3272</v>
      </c>
      <c r="B473" s="7"/>
      <c r="C473" s="29">
        <v>2</v>
      </c>
      <c r="D473" s="30"/>
      <c r="E473" s="30">
        <v>1</v>
      </c>
      <c r="F473" s="30">
        <v>1</v>
      </c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1">
        <v>4</v>
      </c>
    </row>
    <row r="474" spans="1:23">
      <c r="A474" s="8" t="s">
        <v>3127</v>
      </c>
      <c r="B474" s="8" t="s">
        <v>2806</v>
      </c>
      <c r="C474" s="29">
        <v>4</v>
      </c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1">
        <v>4</v>
      </c>
    </row>
    <row r="475" spans="1:23">
      <c r="A475" s="8" t="s">
        <v>3437</v>
      </c>
      <c r="B475" s="7"/>
      <c r="C475" s="29">
        <v>4</v>
      </c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1">
        <v>4</v>
      </c>
    </row>
    <row r="476" spans="1:23">
      <c r="A476" s="8" t="s">
        <v>2785</v>
      </c>
      <c r="B476" s="8" t="s">
        <v>2769</v>
      </c>
      <c r="C476" s="29"/>
      <c r="D476" s="30"/>
      <c r="E476" s="30"/>
      <c r="F476" s="30"/>
      <c r="G476" s="30">
        <v>1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1">
        <v>1</v>
      </c>
    </row>
    <row r="477" spans="1:23">
      <c r="A477" s="11"/>
      <c r="B477" s="12" t="s">
        <v>2816</v>
      </c>
      <c r="C477" s="32"/>
      <c r="D477" s="33">
        <v>1</v>
      </c>
      <c r="E477" s="33"/>
      <c r="F477" s="33">
        <v>1</v>
      </c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4">
        <v>2</v>
      </c>
    </row>
    <row r="478" spans="1:23">
      <c r="A478" s="8" t="s">
        <v>3278</v>
      </c>
      <c r="B478" s="7"/>
      <c r="C478" s="29"/>
      <c r="D478" s="30">
        <v>1</v>
      </c>
      <c r="E478" s="30"/>
      <c r="F478" s="30">
        <v>1</v>
      </c>
      <c r="G478" s="30">
        <v>1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1">
        <v>3</v>
      </c>
    </row>
    <row r="479" spans="1:23">
      <c r="A479" s="8" t="s">
        <v>3142</v>
      </c>
      <c r="B479" s="8" t="s">
        <v>2800</v>
      </c>
      <c r="C479" s="29">
        <v>1</v>
      </c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1">
        <v>1</v>
      </c>
    </row>
    <row r="480" spans="1:23">
      <c r="A480" s="11"/>
      <c r="B480" s="12" t="s">
        <v>2806</v>
      </c>
      <c r="C480" s="32">
        <v>1</v>
      </c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4">
        <v>1</v>
      </c>
    </row>
    <row r="481" spans="1:23">
      <c r="A481" s="11"/>
      <c r="B481" s="12" t="s">
        <v>2859</v>
      </c>
      <c r="C481" s="32">
        <v>1</v>
      </c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4">
        <v>1</v>
      </c>
    </row>
    <row r="482" spans="1:23">
      <c r="A482" s="8" t="s">
        <v>3438</v>
      </c>
      <c r="B482" s="7"/>
      <c r="C482" s="29">
        <v>3</v>
      </c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1">
        <v>3</v>
      </c>
    </row>
    <row r="483" spans="1:23">
      <c r="A483" s="8" t="s">
        <v>3054</v>
      </c>
      <c r="B483" s="8" t="s">
        <v>2806</v>
      </c>
      <c r="C483" s="29"/>
      <c r="D483" s="30">
        <v>3</v>
      </c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1">
        <v>3</v>
      </c>
    </row>
    <row r="484" spans="1:23">
      <c r="A484" s="8" t="s">
        <v>3439</v>
      </c>
      <c r="B484" s="7"/>
      <c r="C484" s="29"/>
      <c r="D484" s="30">
        <v>3</v>
      </c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1">
        <v>3</v>
      </c>
    </row>
    <row r="485" spans="1:23">
      <c r="A485" s="8" t="s">
        <v>88</v>
      </c>
      <c r="B485" s="8" t="s">
        <v>60</v>
      </c>
      <c r="C485" s="29">
        <v>2</v>
      </c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1">
        <v>2</v>
      </c>
    </row>
    <row r="486" spans="1:23">
      <c r="A486" s="11"/>
      <c r="B486" s="12" t="s">
        <v>143</v>
      </c>
      <c r="C486" s="32">
        <v>1</v>
      </c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4">
        <v>1</v>
      </c>
    </row>
    <row r="487" spans="1:23">
      <c r="A487" s="8" t="s">
        <v>3284</v>
      </c>
      <c r="B487" s="7"/>
      <c r="C487" s="29">
        <v>3</v>
      </c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1">
        <v>3</v>
      </c>
    </row>
    <row r="488" spans="1:23">
      <c r="A488" s="8" t="s">
        <v>324</v>
      </c>
      <c r="B488" s="8" t="s">
        <v>143</v>
      </c>
      <c r="C488" s="29">
        <v>1</v>
      </c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1">
        <v>1</v>
      </c>
    </row>
    <row r="489" spans="1:23">
      <c r="A489" s="11"/>
      <c r="B489" s="12" t="s">
        <v>2769</v>
      </c>
      <c r="C489" s="32"/>
      <c r="D489" s="33"/>
      <c r="E489" s="33"/>
      <c r="F489" s="33">
        <v>1</v>
      </c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4">
        <v>1</v>
      </c>
    </row>
    <row r="490" spans="1:23">
      <c r="A490" s="11"/>
      <c r="B490" s="12" t="s">
        <v>2806</v>
      </c>
      <c r="C490" s="32"/>
      <c r="D490" s="33"/>
      <c r="E490" s="33"/>
      <c r="F490" s="33"/>
      <c r="G490" s="33">
        <v>1</v>
      </c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4">
        <v>1</v>
      </c>
    </row>
    <row r="491" spans="1:23">
      <c r="A491" s="8" t="s">
        <v>3294</v>
      </c>
      <c r="B491" s="7"/>
      <c r="C491" s="29">
        <v>1</v>
      </c>
      <c r="D491" s="30"/>
      <c r="E491" s="30"/>
      <c r="F491" s="30">
        <v>1</v>
      </c>
      <c r="G491" s="30">
        <v>1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1">
        <v>3</v>
      </c>
    </row>
    <row r="492" spans="1:23">
      <c r="A492" s="8" t="s">
        <v>150</v>
      </c>
      <c r="B492" s="8" t="s">
        <v>133</v>
      </c>
      <c r="C492" s="29"/>
      <c r="D492" s="30"/>
      <c r="E492" s="30"/>
      <c r="F492" s="30"/>
      <c r="G492" s="30"/>
      <c r="H492" s="30"/>
      <c r="I492" s="30"/>
      <c r="J492" s="30"/>
      <c r="K492" s="30"/>
      <c r="L492" s="30"/>
      <c r="M492" s="30">
        <v>2</v>
      </c>
      <c r="N492" s="30"/>
      <c r="O492" s="30"/>
      <c r="P492" s="30"/>
      <c r="Q492" s="30"/>
      <c r="R492" s="30"/>
      <c r="S492" s="30"/>
      <c r="T492" s="30"/>
      <c r="U492" s="30"/>
      <c r="V492" s="30"/>
      <c r="W492" s="31">
        <v>2</v>
      </c>
    </row>
    <row r="493" spans="1:23">
      <c r="A493" s="11"/>
      <c r="B493" s="12" t="s">
        <v>2816</v>
      </c>
      <c r="C493" s="32"/>
      <c r="D493" s="33"/>
      <c r="E493" s="33"/>
      <c r="F493" s="33">
        <v>1</v>
      </c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4">
        <v>1</v>
      </c>
    </row>
    <row r="494" spans="1:23">
      <c r="A494" s="8" t="s">
        <v>3283</v>
      </c>
      <c r="B494" s="7"/>
      <c r="C494" s="29"/>
      <c r="D494" s="30"/>
      <c r="E494" s="30"/>
      <c r="F494" s="30">
        <v>1</v>
      </c>
      <c r="G494" s="30"/>
      <c r="H494" s="30"/>
      <c r="I494" s="30"/>
      <c r="J494" s="30"/>
      <c r="K494" s="30"/>
      <c r="L494" s="30"/>
      <c r="M494" s="30">
        <v>2</v>
      </c>
      <c r="N494" s="30"/>
      <c r="O494" s="30"/>
      <c r="P494" s="30"/>
      <c r="Q494" s="30"/>
      <c r="R494" s="30"/>
      <c r="S494" s="30"/>
      <c r="T494" s="30"/>
      <c r="U494" s="30"/>
      <c r="V494" s="30"/>
      <c r="W494" s="31">
        <v>3</v>
      </c>
    </row>
    <row r="495" spans="1:23">
      <c r="A495" s="8" t="s">
        <v>2849</v>
      </c>
      <c r="B495" s="8" t="s">
        <v>2769</v>
      </c>
      <c r="C495" s="29"/>
      <c r="D495" s="30"/>
      <c r="E495" s="30"/>
      <c r="F495" s="30">
        <v>1</v>
      </c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1">
        <v>1</v>
      </c>
    </row>
    <row r="496" spans="1:23">
      <c r="A496" s="11"/>
      <c r="B496" s="12" t="s">
        <v>2777</v>
      </c>
      <c r="C496" s="32"/>
      <c r="D496" s="33"/>
      <c r="E496" s="33"/>
      <c r="F496" s="33">
        <v>1</v>
      </c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4">
        <v>1</v>
      </c>
    </row>
    <row r="497" spans="1:23">
      <c r="A497" s="11"/>
      <c r="B497" s="12" t="s">
        <v>2806</v>
      </c>
      <c r="C497" s="32"/>
      <c r="D497" s="33"/>
      <c r="E497" s="33">
        <v>1</v>
      </c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4">
        <v>1</v>
      </c>
    </row>
    <row r="498" spans="1:23">
      <c r="A498" s="8" t="s">
        <v>3277</v>
      </c>
      <c r="B498" s="7"/>
      <c r="C498" s="29"/>
      <c r="D498" s="30"/>
      <c r="E498" s="30">
        <v>1</v>
      </c>
      <c r="F498" s="30">
        <v>2</v>
      </c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1">
        <v>3</v>
      </c>
    </row>
    <row r="499" spans="1:23">
      <c r="A499" s="8" t="s">
        <v>166</v>
      </c>
      <c r="B499" s="8" t="s">
        <v>133</v>
      </c>
      <c r="C499" s="29"/>
      <c r="D499" s="30">
        <v>1</v>
      </c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1">
        <v>1</v>
      </c>
    </row>
    <row r="500" spans="1:23">
      <c r="A500" s="11"/>
      <c r="B500" s="12" t="s">
        <v>143</v>
      </c>
      <c r="C500" s="32"/>
      <c r="D500" s="33">
        <v>1</v>
      </c>
      <c r="E500" s="33"/>
      <c r="F500" s="33"/>
      <c r="G500" s="33"/>
      <c r="H500" s="33"/>
      <c r="I500" s="33"/>
      <c r="J500" s="33">
        <v>1</v>
      </c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4">
        <v>2</v>
      </c>
    </row>
    <row r="501" spans="1:23">
      <c r="A501" s="8" t="s">
        <v>3280</v>
      </c>
      <c r="B501" s="7"/>
      <c r="C501" s="29"/>
      <c r="D501" s="30">
        <v>2</v>
      </c>
      <c r="E501" s="30"/>
      <c r="F501" s="30"/>
      <c r="G501" s="30"/>
      <c r="H501" s="30"/>
      <c r="I501" s="30"/>
      <c r="J501" s="30">
        <v>1</v>
      </c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1">
        <v>3</v>
      </c>
    </row>
    <row r="502" spans="1:23">
      <c r="A502" s="8" t="s">
        <v>266</v>
      </c>
      <c r="B502" s="8" t="s">
        <v>133</v>
      </c>
      <c r="C502" s="29"/>
      <c r="D502" s="30">
        <v>1</v>
      </c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1">
        <v>1</v>
      </c>
    </row>
    <row r="503" spans="1:23">
      <c r="A503" s="11"/>
      <c r="B503" s="12" t="s">
        <v>143</v>
      </c>
      <c r="C503" s="32">
        <v>1</v>
      </c>
      <c r="D503" s="33">
        <v>1</v>
      </c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4">
        <v>2</v>
      </c>
    </row>
    <row r="504" spans="1:23">
      <c r="A504" s="8" t="s">
        <v>3290</v>
      </c>
      <c r="B504" s="7"/>
      <c r="C504" s="29">
        <v>1</v>
      </c>
      <c r="D504" s="30">
        <v>2</v>
      </c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1">
        <v>3</v>
      </c>
    </row>
    <row r="505" spans="1:23">
      <c r="A505" s="8" t="s">
        <v>351</v>
      </c>
      <c r="B505" s="8" t="s">
        <v>133</v>
      </c>
      <c r="C505" s="29">
        <v>1</v>
      </c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1">
        <v>1</v>
      </c>
    </row>
    <row r="506" spans="1:23">
      <c r="A506" s="11"/>
      <c r="B506" s="12" t="s">
        <v>143</v>
      </c>
      <c r="C506" s="32">
        <v>1</v>
      </c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4">
        <v>1</v>
      </c>
    </row>
    <row r="507" spans="1:23">
      <c r="A507" s="11"/>
      <c r="B507" s="12" t="s">
        <v>2844</v>
      </c>
      <c r="C507" s="32"/>
      <c r="D507" s="33">
        <v>1</v>
      </c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4">
        <v>1</v>
      </c>
    </row>
    <row r="508" spans="1:23">
      <c r="A508" s="8" t="s">
        <v>3279</v>
      </c>
      <c r="B508" s="7"/>
      <c r="C508" s="29">
        <v>2</v>
      </c>
      <c r="D508" s="30">
        <v>1</v>
      </c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1">
        <v>3</v>
      </c>
    </row>
    <row r="509" spans="1:23">
      <c r="A509" s="8" t="s">
        <v>322</v>
      </c>
      <c r="B509" s="8" t="s">
        <v>143</v>
      </c>
      <c r="C509" s="29">
        <v>1</v>
      </c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>
        <v>1</v>
      </c>
      <c r="Q509" s="30"/>
      <c r="R509" s="30"/>
      <c r="S509" s="30"/>
      <c r="T509" s="30"/>
      <c r="U509" s="30"/>
      <c r="V509" s="30"/>
      <c r="W509" s="31">
        <v>2</v>
      </c>
    </row>
    <row r="510" spans="1:23">
      <c r="A510" s="11"/>
      <c r="B510" s="12" t="s">
        <v>2777</v>
      </c>
      <c r="C510" s="32"/>
      <c r="D510" s="33">
        <v>1</v>
      </c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4">
        <v>1</v>
      </c>
    </row>
    <row r="511" spans="1:23">
      <c r="A511" s="8" t="s">
        <v>3293</v>
      </c>
      <c r="B511" s="7"/>
      <c r="C511" s="29">
        <v>1</v>
      </c>
      <c r="D511" s="30">
        <v>1</v>
      </c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>
        <v>1</v>
      </c>
      <c r="Q511" s="30"/>
      <c r="R511" s="30"/>
      <c r="S511" s="30"/>
      <c r="T511" s="30"/>
      <c r="U511" s="30"/>
      <c r="V511" s="30"/>
      <c r="W511" s="31">
        <v>3</v>
      </c>
    </row>
    <row r="512" spans="1:23">
      <c r="A512" s="8" t="s">
        <v>187</v>
      </c>
      <c r="B512" s="8" t="s">
        <v>133</v>
      </c>
      <c r="C512" s="29"/>
      <c r="D512" s="30">
        <v>2</v>
      </c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1">
        <v>2</v>
      </c>
    </row>
    <row r="513" spans="1:23">
      <c r="A513" s="11"/>
      <c r="B513" s="12" t="s">
        <v>139</v>
      </c>
      <c r="C513" s="32"/>
      <c r="D513" s="33"/>
      <c r="E513" s="33"/>
      <c r="F513" s="33">
        <v>1</v>
      </c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4">
        <v>1</v>
      </c>
    </row>
    <row r="514" spans="1:23">
      <c r="A514" s="8" t="s">
        <v>3282</v>
      </c>
      <c r="B514" s="7"/>
      <c r="C514" s="29"/>
      <c r="D514" s="30">
        <v>2</v>
      </c>
      <c r="E514" s="30"/>
      <c r="F514" s="30">
        <v>1</v>
      </c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1">
        <v>3</v>
      </c>
    </row>
    <row r="515" spans="1:23">
      <c r="A515" s="8" t="s">
        <v>2044</v>
      </c>
      <c r="B515" s="8" t="s">
        <v>530</v>
      </c>
      <c r="C515" s="29"/>
      <c r="D515" s="30">
        <v>1</v>
      </c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1">
        <v>1</v>
      </c>
    </row>
    <row r="516" spans="1:23">
      <c r="A516" s="11"/>
      <c r="B516" s="12" t="s">
        <v>2800</v>
      </c>
      <c r="C516" s="32">
        <v>1</v>
      </c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4">
        <v>1</v>
      </c>
    </row>
    <row r="517" spans="1:23">
      <c r="A517" s="11"/>
      <c r="B517" s="12" t="s">
        <v>2816</v>
      </c>
      <c r="C517" s="32"/>
      <c r="D517" s="33">
        <v>1</v>
      </c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4">
        <v>1</v>
      </c>
    </row>
    <row r="518" spans="1:23">
      <c r="A518" s="8" t="s">
        <v>3285</v>
      </c>
      <c r="B518" s="7"/>
      <c r="C518" s="29">
        <v>1</v>
      </c>
      <c r="D518" s="30">
        <v>2</v>
      </c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1">
        <v>3</v>
      </c>
    </row>
    <row r="519" spans="1:23">
      <c r="A519" s="8" t="s">
        <v>457</v>
      </c>
      <c r="B519" s="8" t="s">
        <v>133</v>
      </c>
      <c r="C519" s="29">
        <v>1</v>
      </c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1">
        <v>1</v>
      </c>
    </row>
    <row r="520" spans="1:23">
      <c r="A520" s="11"/>
      <c r="B520" s="12" t="s">
        <v>2769</v>
      </c>
      <c r="C520" s="32"/>
      <c r="D520" s="33"/>
      <c r="E520" s="33"/>
      <c r="F520" s="33"/>
      <c r="G520" s="33"/>
      <c r="H520" s="33">
        <v>1</v>
      </c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4">
        <v>1</v>
      </c>
    </row>
    <row r="521" spans="1:23">
      <c r="A521" s="11"/>
      <c r="B521" s="12" t="s">
        <v>2844</v>
      </c>
      <c r="C521" s="32"/>
      <c r="D521" s="33"/>
      <c r="E521" s="33"/>
      <c r="F521" s="33">
        <v>1</v>
      </c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4">
        <v>1</v>
      </c>
    </row>
    <row r="522" spans="1:23">
      <c r="A522" s="8" t="s">
        <v>3291</v>
      </c>
      <c r="B522" s="7"/>
      <c r="C522" s="29">
        <v>1</v>
      </c>
      <c r="D522" s="30"/>
      <c r="E522" s="30"/>
      <c r="F522" s="30">
        <v>1</v>
      </c>
      <c r="G522" s="30"/>
      <c r="H522" s="30">
        <v>1</v>
      </c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1">
        <v>3</v>
      </c>
    </row>
    <row r="523" spans="1:23">
      <c r="A523" s="8" t="s">
        <v>2829</v>
      </c>
      <c r="B523" s="8" t="s">
        <v>2769</v>
      </c>
      <c r="C523" s="29"/>
      <c r="D523" s="30"/>
      <c r="E523" s="30"/>
      <c r="F523" s="30">
        <v>1</v>
      </c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1">
        <v>1</v>
      </c>
    </row>
    <row r="524" spans="1:23">
      <c r="A524" s="11"/>
      <c r="B524" s="12" t="s">
        <v>2777</v>
      </c>
      <c r="C524" s="32"/>
      <c r="D524" s="33"/>
      <c r="E524" s="33"/>
      <c r="F524" s="33">
        <v>1</v>
      </c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4">
        <v>1</v>
      </c>
    </row>
    <row r="525" spans="1:23">
      <c r="A525" s="11"/>
      <c r="B525" s="12" t="s">
        <v>2844</v>
      </c>
      <c r="C525" s="32"/>
      <c r="D525" s="33">
        <v>1</v>
      </c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4">
        <v>1</v>
      </c>
    </row>
    <row r="526" spans="1:23">
      <c r="A526" s="8" t="s">
        <v>3289</v>
      </c>
      <c r="B526" s="7"/>
      <c r="C526" s="29"/>
      <c r="D526" s="30">
        <v>1</v>
      </c>
      <c r="E526" s="30"/>
      <c r="F526" s="30">
        <v>2</v>
      </c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1">
        <v>3</v>
      </c>
    </row>
    <row r="527" spans="1:23">
      <c r="A527" s="8" t="s">
        <v>93</v>
      </c>
      <c r="B527" s="8" t="s">
        <v>67</v>
      </c>
      <c r="C527" s="29">
        <v>2</v>
      </c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1">
        <v>2</v>
      </c>
    </row>
    <row r="528" spans="1:23">
      <c r="A528" s="11"/>
      <c r="B528" s="12" t="s">
        <v>139</v>
      </c>
      <c r="C528" s="32">
        <v>1</v>
      </c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4">
        <v>1</v>
      </c>
    </row>
    <row r="529" spans="1:23">
      <c r="A529" s="8" t="s">
        <v>3287</v>
      </c>
      <c r="B529" s="7"/>
      <c r="C529" s="29">
        <v>3</v>
      </c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1">
        <v>3</v>
      </c>
    </row>
    <row r="530" spans="1:23">
      <c r="A530" s="8" t="s">
        <v>2901</v>
      </c>
      <c r="B530" s="8" t="s">
        <v>2777</v>
      </c>
      <c r="C530" s="29"/>
      <c r="D530" s="30">
        <v>1</v>
      </c>
      <c r="E530" s="30">
        <v>2</v>
      </c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1">
        <v>3</v>
      </c>
    </row>
    <row r="531" spans="1:23">
      <c r="A531" s="8" t="s">
        <v>3286</v>
      </c>
      <c r="B531" s="7"/>
      <c r="C531" s="29"/>
      <c r="D531" s="30">
        <v>1</v>
      </c>
      <c r="E531" s="30">
        <v>2</v>
      </c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1">
        <v>3</v>
      </c>
    </row>
    <row r="532" spans="1:23">
      <c r="A532" s="8" t="s">
        <v>103</v>
      </c>
      <c r="B532" s="8" t="s">
        <v>67</v>
      </c>
      <c r="C532" s="29">
        <v>2</v>
      </c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1">
        <v>2</v>
      </c>
    </row>
    <row r="533" spans="1:23">
      <c r="A533" s="11"/>
      <c r="B533" s="12" t="s">
        <v>2794</v>
      </c>
      <c r="C533" s="32"/>
      <c r="D533" s="33"/>
      <c r="E533" s="33"/>
      <c r="F533" s="33">
        <v>1</v>
      </c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4">
        <v>1</v>
      </c>
    </row>
    <row r="534" spans="1:23">
      <c r="A534" s="8" t="s">
        <v>3281</v>
      </c>
      <c r="B534" s="7"/>
      <c r="C534" s="29">
        <v>2</v>
      </c>
      <c r="D534" s="30"/>
      <c r="E534" s="30"/>
      <c r="F534" s="30">
        <v>1</v>
      </c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1">
        <v>3</v>
      </c>
    </row>
    <row r="535" spans="1:23">
      <c r="A535" s="8" t="s">
        <v>217</v>
      </c>
      <c r="B535" s="8" t="s">
        <v>143</v>
      </c>
      <c r="C535" s="29"/>
      <c r="D535" s="30"/>
      <c r="E535" s="30">
        <v>3</v>
      </c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1">
        <v>3</v>
      </c>
    </row>
    <row r="536" spans="1:23">
      <c r="A536" s="8" t="s">
        <v>3288</v>
      </c>
      <c r="B536" s="7"/>
      <c r="C536" s="29"/>
      <c r="D536" s="30"/>
      <c r="E536" s="30">
        <v>3</v>
      </c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1">
        <v>3</v>
      </c>
    </row>
    <row r="537" spans="1:23">
      <c r="A537" s="8" t="s">
        <v>404</v>
      </c>
      <c r="B537" s="8" t="s">
        <v>133</v>
      </c>
      <c r="C537" s="29"/>
      <c r="D537" s="30"/>
      <c r="E537" s="30"/>
      <c r="F537" s="30"/>
      <c r="G537" s="30"/>
      <c r="H537" s="30"/>
      <c r="I537" s="30">
        <v>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1">
        <v>2</v>
      </c>
    </row>
    <row r="538" spans="1:23">
      <c r="A538" s="11"/>
      <c r="B538" s="12" t="s">
        <v>143</v>
      </c>
      <c r="C538" s="32"/>
      <c r="D538" s="33"/>
      <c r="E538" s="33"/>
      <c r="F538" s="33">
        <v>1</v>
      </c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4">
        <v>1</v>
      </c>
    </row>
    <row r="539" spans="1:23">
      <c r="A539" s="8" t="s">
        <v>3292</v>
      </c>
      <c r="B539" s="7"/>
      <c r="C539" s="29"/>
      <c r="D539" s="30"/>
      <c r="E539" s="30"/>
      <c r="F539" s="30">
        <v>1</v>
      </c>
      <c r="G539" s="30"/>
      <c r="H539" s="30"/>
      <c r="I539" s="30">
        <v>2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1">
        <v>3</v>
      </c>
    </row>
    <row r="540" spans="1:23">
      <c r="A540" s="8" t="s">
        <v>169</v>
      </c>
      <c r="B540" s="8" t="s">
        <v>143</v>
      </c>
      <c r="C540" s="29"/>
      <c r="D540" s="30">
        <v>1</v>
      </c>
      <c r="E540" s="30"/>
      <c r="F540" s="30"/>
      <c r="G540" s="30"/>
      <c r="H540" s="30">
        <v>1</v>
      </c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1">
        <v>2</v>
      </c>
    </row>
    <row r="541" spans="1:23">
      <c r="A541" s="8" t="s">
        <v>3298</v>
      </c>
      <c r="B541" s="7"/>
      <c r="C541" s="29"/>
      <c r="D541" s="30">
        <v>1</v>
      </c>
      <c r="E541" s="30"/>
      <c r="F541" s="30"/>
      <c r="G541" s="30"/>
      <c r="H541" s="30">
        <v>1</v>
      </c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1">
        <v>2</v>
      </c>
    </row>
    <row r="542" spans="1:23">
      <c r="A542" s="8" t="s">
        <v>113</v>
      </c>
      <c r="B542" s="8" t="s">
        <v>60</v>
      </c>
      <c r="C542" s="29">
        <v>2</v>
      </c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1">
        <v>2</v>
      </c>
    </row>
    <row r="543" spans="1:23">
      <c r="A543" s="8" t="s">
        <v>3307</v>
      </c>
      <c r="B543" s="7"/>
      <c r="C543" s="29">
        <v>2</v>
      </c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1">
        <v>2</v>
      </c>
    </row>
    <row r="544" spans="1:23">
      <c r="A544" s="8" t="s">
        <v>2826</v>
      </c>
      <c r="B544" s="8" t="s">
        <v>2816</v>
      </c>
      <c r="C544" s="29"/>
      <c r="D544" s="30"/>
      <c r="E544" s="30"/>
      <c r="F544" s="30">
        <v>1</v>
      </c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1">
        <v>1</v>
      </c>
    </row>
    <row r="545" spans="1:23">
      <c r="A545" s="11"/>
      <c r="B545" s="12" t="s">
        <v>2844</v>
      </c>
      <c r="C545" s="32"/>
      <c r="D545" s="33">
        <v>1</v>
      </c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4">
        <v>1</v>
      </c>
    </row>
    <row r="546" spans="1:23">
      <c r="A546" s="8" t="s">
        <v>3321</v>
      </c>
      <c r="B546" s="7"/>
      <c r="C546" s="29"/>
      <c r="D546" s="30">
        <v>1</v>
      </c>
      <c r="E546" s="30"/>
      <c r="F546" s="30">
        <v>1</v>
      </c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1">
        <v>2</v>
      </c>
    </row>
    <row r="547" spans="1:23">
      <c r="A547" s="8" t="s">
        <v>274</v>
      </c>
      <c r="B547" s="8" t="s">
        <v>133</v>
      </c>
      <c r="C547" s="29"/>
      <c r="D547" s="30">
        <v>2</v>
      </c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1">
        <v>2</v>
      </c>
    </row>
    <row r="548" spans="1:23">
      <c r="A548" s="8" t="s">
        <v>3322</v>
      </c>
      <c r="B548" s="7"/>
      <c r="C548" s="29"/>
      <c r="D548" s="30">
        <v>2</v>
      </c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1">
        <v>2</v>
      </c>
    </row>
    <row r="549" spans="1:23">
      <c r="A549" s="8" t="s">
        <v>2991</v>
      </c>
      <c r="B549" s="8" t="s">
        <v>2844</v>
      </c>
      <c r="C549" s="29"/>
      <c r="D549" s="30">
        <v>2</v>
      </c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1">
        <v>2</v>
      </c>
    </row>
    <row r="550" spans="1:23">
      <c r="A550" s="8" t="s">
        <v>3313</v>
      </c>
      <c r="B550" s="7"/>
      <c r="C550" s="29"/>
      <c r="D550" s="30">
        <v>2</v>
      </c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1">
        <v>2</v>
      </c>
    </row>
    <row r="551" spans="1:23">
      <c r="A551" s="8" t="s">
        <v>192</v>
      </c>
      <c r="B551" s="8" t="s">
        <v>143</v>
      </c>
      <c r="C551" s="29"/>
      <c r="D551" s="30"/>
      <c r="E551" s="30"/>
      <c r="F551" s="30">
        <v>2</v>
      </c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1">
        <v>2</v>
      </c>
    </row>
    <row r="552" spans="1:23">
      <c r="A552" s="8" t="s">
        <v>3304</v>
      </c>
      <c r="B552" s="7"/>
      <c r="C552" s="29"/>
      <c r="D552" s="30"/>
      <c r="E552" s="30"/>
      <c r="F552" s="30">
        <v>2</v>
      </c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1">
        <v>2</v>
      </c>
    </row>
    <row r="553" spans="1:23">
      <c r="A553" s="8" t="s">
        <v>349</v>
      </c>
      <c r="B553" s="8" t="s">
        <v>143</v>
      </c>
      <c r="C553" s="29">
        <v>1</v>
      </c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1">
        <v>1</v>
      </c>
    </row>
    <row r="554" spans="1:23">
      <c r="A554" s="11"/>
      <c r="B554" s="12" t="s">
        <v>2816</v>
      </c>
      <c r="C554" s="32"/>
      <c r="D554" s="33"/>
      <c r="E554" s="33">
        <v>1</v>
      </c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4">
        <v>1</v>
      </c>
    </row>
    <row r="555" spans="1:23">
      <c r="A555" s="8" t="s">
        <v>3315</v>
      </c>
      <c r="B555" s="7"/>
      <c r="C555" s="29">
        <v>1</v>
      </c>
      <c r="D555" s="30"/>
      <c r="E555" s="30">
        <v>1</v>
      </c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1">
        <v>2</v>
      </c>
    </row>
    <row r="556" spans="1:23">
      <c r="A556" s="8" t="s">
        <v>280</v>
      </c>
      <c r="B556" s="8" t="s">
        <v>133</v>
      </c>
      <c r="C556" s="29">
        <v>1</v>
      </c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1">
        <v>1</v>
      </c>
    </row>
    <row r="557" spans="1:23">
      <c r="A557" s="11"/>
      <c r="B557" s="12" t="s">
        <v>143</v>
      </c>
      <c r="C557" s="32"/>
      <c r="D557" s="33">
        <v>1</v>
      </c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4">
        <v>1</v>
      </c>
    </row>
    <row r="558" spans="1:23">
      <c r="A558" s="8" t="s">
        <v>3324</v>
      </c>
      <c r="B558" s="7"/>
      <c r="C558" s="29">
        <v>1</v>
      </c>
      <c r="D558" s="30">
        <v>1</v>
      </c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1">
        <v>2</v>
      </c>
    </row>
    <row r="559" spans="1:23">
      <c r="A559" s="8" t="s">
        <v>251</v>
      </c>
      <c r="B559" s="8" t="s">
        <v>133</v>
      </c>
      <c r="C559" s="29"/>
      <c r="D559" s="30">
        <v>1</v>
      </c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1">
        <v>1</v>
      </c>
    </row>
    <row r="560" spans="1:23">
      <c r="A560" s="11"/>
      <c r="B560" s="12" t="s">
        <v>143</v>
      </c>
      <c r="C560" s="32"/>
      <c r="D560" s="33">
        <v>1</v>
      </c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4">
        <v>1</v>
      </c>
    </row>
    <row r="561" spans="1:23">
      <c r="A561" s="8" t="s">
        <v>3318</v>
      </c>
      <c r="B561" s="7"/>
      <c r="C561" s="29"/>
      <c r="D561" s="30">
        <v>2</v>
      </c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1">
        <v>2</v>
      </c>
    </row>
    <row r="562" spans="1:23">
      <c r="A562" s="8" t="s">
        <v>3108</v>
      </c>
      <c r="B562" s="8" t="s">
        <v>2859</v>
      </c>
      <c r="C562" s="29"/>
      <c r="D562" s="30">
        <v>2</v>
      </c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1">
        <v>2</v>
      </c>
    </row>
    <row r="563" spans="1:23">
      <c r="A563" s="8" t="s">
        <v>3440</v>
      </c>
      <c r="B563" s="7"/>
      <c r="C563" s="29"/>
      <c r="D563" s="30">
        <v>2</v>
      </c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1">
        <v>2</v>
      </c>
    </row>
    <row r="564" spans="1:23">
      <c r="A564" s="8" t="s">
        <v>257</v>
      </c>
      <c r="B564" s="8" t="s">
        <v>143</v>
      </c>
      <c r="C564" s="29">
        <v>1</v>
      </c>
      <c r="D564" s="30">
        <v>1</v>
      </c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1">
        <v>2</v>
      </c>
    </row>
    <row r="565" spans="1:23">
      <c r="A565" s="8" t="s">
        <v>3320</v>
      </c>
      <c r="B565" s="7"/>
      <c r="C565" s="29">
        <v>1</v>
      </c>
      <c r="D565" s="30">
        <v>1</v>
      </c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1">
        <v>2</v>
      </c>
    </row>
    <row r="566" spans="1:23">
      <c r="A566" s="8" t="s">
        <v>76</v>
      </c>
      <c r="B566" s="8" t="s">
        <v>60</v>
      </c>
      <c r="C566" s="29">
        <v>2</v>
      </c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1">
        <v>2</v>
      </c>
    </row>
    <row r="567" spans="1:23">
      <c r="A567" s="8" t="s">
        <v>3308</v>
      </c>
      <c r="B567" s="7"/>
      <c r="C567" s="29">
        <v>2</v>
      </c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1">
        <v>2</v>
      </c>
    </row>
    <row r="568" spans="1:23">
      <c r="A568" s="8" t="s">
        <v>63</v>
      </c>
      <c r="B568" s="8" t="s">
        <v>60</v>
      </c>
      <c r="C568" s="29"/>
      <c r="D568" s="30">
        <v>2</v>
      </c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1">
        <v>2</v>
      </c>
    </row>
    <row r="569" spans="1:23">
      <c r="A569" s="8" t="s">
        <v>3306</v>
      </c>
      <c r="B569" s="7"/>
      <c r="C569" s="29"/>
      <c r="D569" s="30">
        <v>2</v>
      </c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1">
        <v>2</v>
      </c>
    </row>
    <row r="570" spans="1:23">
      <c r="A570" s="8" t="s">
        <v>3082</v>
      </c>
      <c r="B570" s="8" t="s">
        <v>2800</v>
      </c>
      <c r="C570" s="29"/>
      <c r="D570" s="30">
        <v>2</v>
      </c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1">
        <v>2</v>
      </c>
    </row>
    <row r="571" spans="1:23">
      <c r="A571" s="8" t="s">
        <v>3441</v>
      </c>
      <c r="B571" s="7"/>
      <c r="C571" s="29"/>
      <c r="D571" s="30">
        <v>2</v>
      </c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1">
        <v>2</v>
      </c>
    </row>
    <row r="572" spans="1:23">
      <c r="A572" s="8" t="s">
        <v>3063</v>
      </c>
      <c r="B572" s="8" t="s">
        <v>2800</v>
      </c>
      <c r="C572" s="29"/>
      <c r="D572" s="30">
        <v>2</v>
      </c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1">
        <v>2</v>
      </c>
    </row>
    <row r="573" spans="1:23">
      <c r="A573" s="8" t="s">
        <v>3442</v>
      </c>
      <c r="B573" s="7"/>
      <c r="C573" s="29"/>
      <c r="D573" s="30">
        <v>2</v>
      </c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1">
        <v>2</v>
      </c>
    </row>
    <row r="574" spans="1:23">
      <c r="A574" s="8" t="s">
        <v>3084</v>
      </c>
      <c r="B574" s="8" t="s">
        <v>2800</v>
      </c>
      <c r="C574" s="29"/>
      <c r="D574" s="30">
        <v>2</v>
      </c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1">
        <v>2</v>
      </c>
    </row>
    <row r="575" spans="1:23">
      <c r="A575" s="8" t="s">
        <v>3443</v>
      </c>
      <c r="B575" s="7"/>
      <c r="C575" s="29"/>
      <c r="D575" s="30">
        <v>2</v>
      </c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1">
        <v>2</v>
      </c>
    </row>
    <row r="576" spans="1:23">
      <c r="A576" s="8" t="s">
        <v>2823</v>
      </c>
      <c r="B576" s="8" t="s">
        <v>2777</v>
      </c>
      <c r="C576" s="29"/>
      <c r="D576" s="30">
        <v>1</v>
      </c>
      <c r="E576" s="30"/>
      <c r="F576" s="30">
        <v>1</v>
      </c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1">
        <v>2</v>
      </c>
    </row>
    <row r="577" spans="1:23">
      <c r="A577" s="8" t="s">
        <v>3299</v>
      </c>
      <c r="B577" s="7"/>
      <c r="C577" s="29"/>
      <c r="D577" s="30">
        <v>1</v>
      </c>
      <c r="E577" s="30"/>
      <c r="F577" s="30">
        <v>1</v>
      </c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1">
        <v>2</v>
      </c>
    </row>
    <row r="578" spans="1:23">
      <c r="A578" s="8" t="s">
        <v>126</v>
      </c>
      <c r="B578" s="8" t="s">
        <v>60</v>
      </c>
      <c r="C578" s="29">
        <v>1</v>
      </c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1">
        <v>1</v>
      </c>
    </row>
    <row r="579" spans="1:23">
      <c r="A579" s="11"/>
      <c r="B579" s="12" t="s">
        <v>133</v>
      </c>
      <c r="C579" s="32">
        <v>1</v>
      </c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4">
        <v>1</v>
      </c>
    </row>
    <row r="580" spans="1:23">
      <c r="A580" s="8" t="s">
        <v>3303</v>
      </c>
      <c r="B580" s="7"/>
      <c r="C580" s="29">
        <v>2</v>
      </c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1">
        <v>2</v>
      </c>
    </row>
    <row r="581" spans="1:23">
      <c r="A581" s="8" t="s">
        <v>246</v>
      </c>
      <c r="B581" s="8" t="s">
        <v>133</v>
      </c>
      <c r="C581" s="29"/>
      <c r="D581" s="30">
        <v>1</v>
      </c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1">
        <v>1</v>
      </c>
    </row>
    <row r="582" spans="1:23">
      <c r="A582" s="11"/>
      <c r="B582" s="12" t="s">
        <v>143</v>
      </c>
      <c r="C582" s="32"/>
      <c r="D582" s="33">
        <v>1</v>
      </c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4">
        <v>1</v>
      </c>
    </row>
    <row r="583" spans="1:23">
      <c r="A583" s="8" t="s">
        <v>3316</v>
      </c>
      <c r="B583" s="7"/>
      <c r="C583" s="29"/>
      <c r="D583" s="30">
        <v>2</v>
      </c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1">
        <v>2</v>
      </c>
    </row>
    <row r="584" spans="1:23">
      <c r="A584" s="8" t="s">
        <v>612</v>
      </c>
      <c r="B584" s="8" t="s">
        <v>476</v>
      </c>
      <c r="C584" s="29"/>
      <c r="D584" s="30"/>
      <c r="E584" s="30">
        <v>1</v>
      </c>
      <c r="F584" s="30">
        <v>1</v>
      </c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1">
        <v>2</v>
      </c>
    </row>
    <row r="585" spans="1:23">
      <c r="A585" s="8" t="s">
        <v>3300</v>
      </c>
      <c r="B585" s="7"/>
      <c r="C585" s="29"/>
      <c r="D585" s="30"/>
      <c r="E585" s="30">
        <v>1</v>
      </c>
      <c r="F585" s="30">
        <v>1</v>
      </c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1">
        <v>2</v>
      </c>
    </row>
    <row r="586" spans="1:23">
      <c r="A586" s="8" t="s">
        <v>2861</v>
      </c>
      <c r="B586" s="8" t="s">
        <v>2816</v>
      </c>
      <c r="C586" s="29"/>
      <c r="D586" s="30"/>
      <c r="E586" s="30"/>
      <c r="F586" s="30">
        <v>2</v>
      </c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1">
        <v>2</v>
      </c>
    </row>
    <row r="587" spans="1:23">
      <c r="A587" s="8" t="s">
        <v>3323</v>
      </c>
      <c r="B587" s="7"/>
      <c r="C587" s="29"/>
      <c r="D587" s="30"/>
      <c r="E587" s="30"/>
      <c r="F587" s="30">
        <v>2</v>
      </c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1">
        <v>2</v>
      </c>
    </row>
    <row r="588" spans="1:23">
      <c r="A588" s="8" t="s">
        <v>221</v>
      </c>
      <c r="B588" s="8" t="s">
        <v>133</v>
      </c>
      <c r="C588" s="29"/>
      <c r="D588" s="30">
        <v>2</v>
      </c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1">
        <v>2</v>
      </c>
    </row>
    <row r="589" spans="1:23">
      <c r="A589" s="8" t="s">
        <v>3310</v>
      </c>
      <c r="B589" s="7"/>
      <c r="C589" s="29"/>
      <c r="D589" s="30">
        <v>2</v>
      </c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1">
        <v>2</v>
      </c>
    </row>
    <row r="590" spans="1:23">
      <c r="A590" s="8" t="s">
        <v>2882</v>
      </c>
      <c r="B590" s="8" t="s">
        <v>39</v>
      </c>
      <c r="C590" s="29"/>
      <c r="D590" s="30"/>
      <c r="E590" s="30"/>
      <c r="F590" s="30">
        <v>1</v>
      </c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1">
        <v>1</v>
      </c>
    </row>
    <row r="591" spans="1:23">
      <c r="A591" s="11"/>
      <c r="B591" s="12" t="s">
        <v>3000</v>
      </c>
      <c r="C591" s="32"/>
      <c r="D591" s="33">
        <v>1</v>
      </c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4">
        <v>1</v>
      </c>
    </row>
    <row r="592" spans="1:23">
      <c r="A592" s="8" t="s">
        <v>3295</v>
      </c>
      <c r="B592" s="7"/>
      <c r="C592" s="29"/>
      <c r="D592" s="30">
        <v>1</v>
      </c>
      <c r="E592" s="30"/>
      <c r="F592" s="30">
        <v>1</v>
      </c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1">
        <v>2</v>
      </c>
    </row>
    <row r="593" spans="1:23">
      <c r="A593" s="8" t="s">
        <v>329</v>
      </c>
      <c r="B593" s="8" t="s">
        <v>143</v>
      </c>
      <c r="C593" s="29"/>
      <c r="D593" s="30">
        <v>2</v>
      </c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1">
        <v>2</v>
      </c>
    </row>
    <row r="594" spans="1:23">
      <c r="A594" s="8" t="s">
        <v>3326</v>
      </c>
      <c r="B594" s="7"/>
      <c r="C594" s="29"/>
      <c r="D594" s="30">
        <v>2</v>
      </c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1">
        <v>2</v>
      </c>
    </row>
    <row r="595" spans="1:23">
      <c r="A595" s="8" t="s">
        <v>2975</v>
      </c>
      <c r="B595" s="8" t="s">
        <v>39</v>
      </c>
      <c r="C595" s="29"/>
      <c r="D595" s="30">
        <v>2</v>
      </c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1">
        <v>2</v>
      </c>
    </row>
    <row r="596" spans="1:23">
      <c r="A596" s="8" t="s">
        <v>3297</v>
      </c>
      <c r="B596" s="7"/>
      <c r="C596" s="29"/>
      <c r="D596" s="30">
        <v>2</v>
      </c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1">
        <v>2</v>
      </c>
    </row>
    <row r="597" spans="1:23">
      <c r="A597" s="8" t="s">
        <v>227</v>
      </c>
      <c r="B597" s="8" t="s">
        <v>133</v>
      </c>
      <c r="C597" s="29">
        <v>1</v>
      </c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1">
        <v>1</v>
      </c>
    </row>
    <row r="598" spans="1:23">
      <c r="A598" s="11"/>
      <c r="B598" s="12" t="s">
        <v>143</v>
      </c>
      <c r="C598" s="32"/>
      <c r="D598" s="33">
        <v>1</v>
      </c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4">
        <v>1</v>
      </c>
    </row>
    <row r="599" spans="1:23">
      <c r="A599" s="8" t="s">
        <v>3312</v>
      </c>
      <c r="B599" s="7"/>
      <c r="C599" s="29">
        <v>1</v>
      </c>
      <c r="D599" s="30">
        <v>1</v>
      </c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1">
        <v>2</v>
      </c>
    </row>
    <row r="600" spans="1:23">
      <c r="A600" s="8" t="s">
        <v>3017</v>
      </c>
      <c r="B600" s="8" t="s">
        <v>133</v>
      </c>
      <c r="C600" s="29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>
        <v>1</v>
      </c>
      <c r="W600" s="31">
        <v>1</v>
      </c>
    </row>
    <row r="601" spans="1:23">
      <c r="A601" s="11"/>
      <c r="B601" s="12" t="s">
        <v>2800</v>
      </c>
      <c r="C601" s="32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>
        <v>1</v>
      </c>
      <c r="W601" s="34">
        <v>1</v>
      </c>
    </row>
    <row r="602" spans="1:23">
      <c r="A602" s="8" t="s">
        <v>3444</v>
      </c>
      <c r="B602" s="7"/>
      <c r="C602" s="29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>
        <v>2</v>
      </c>
      <c r="W602" s="31">
        <v>2</v>
      </c>
    </row>
    <row r="603" spans="1:23">
      <c r="A603" s="8" t="s">
        <v>236</v>
      </c>
      <c r="B603" s="8" t="s">
        <v>133</v>
      </c>
      <c r="C603" s="29"/>
      <c r="D603" s="30">
        <v>1</v>
      </c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1">
        <v>1</v>
      </c>
    </row>
    <row r="604" spans="1:23">
      <c r="A604" s="11"/>
      <c r="B604" s="12" t="s">
        <v>143</v>
      </c>
      <c r="C604" s="32"/>
      <c r="D604" s="33">
        <v>1</v>
      </c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4">
        <v>1</v>
      </c>
    </row>
    <row r="605" spans="1:23">
      <c r="A605" s="8" t="s">
        <v>3314</v>
      </c>
      <c r="B605" s="7"/>
      <c r="C605" s="29"/>
      <c r="D605" s="30">
        <v>2</v>
      </c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1">
        <v>2</v>
      </c>
    </row>
    <row r="606" spans="1:23">
      <c r="A606" s="8" t="s">
        <v>3042</v>
      </c>
      <c r="B606" s="8" t="s">
        <v>2806</v>
      </c>
      <c r="C606" s="29"/>
      <c r="D606" s="30">
        <v>1</v>
      </c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1">
        <v>1</v>
      </c>
    </row>
    <row r="607" spans="1:23">
      <c r="A607" s="11"/>
      <c r="B607" s="12" t="s">
        <v>2859</v>
      </c>
      <c r="C607" s="32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>
        <v>1</v>
      </c>
      <c r="R607" s="33"/>
      <c r="S607" s="33"/>
      <c r="T607" s="33"/>
      <c r="U607" s="33"/>
      <c r="V607" s="33"/>
      <c r="W607" s="34">
        <v>1</v>
      </c>
    </row>
    <row r="608" spans="1:23">
      <c r="A608" s="8" t="s">
        <v>3445</v>
      </c>
      <c r="B608" s="7"/>
      <c r="C608" s="29"/>
      <c r="D608" s="30">
        <v>1</v>
      </c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>
        <v>1</v>
      </c>
      <c r="R608" s="30"/>
      <c r="S608" s="30"/>
      <c r="T608" s="30"/>
      <c r="U608" s="30"/>
      <c r="V608" s="30"/>
      <c r="W608" s="31">
        <v>2</v>
      </c>
    </row>
    <row r="609" spans="1:23">
      <c r="A609" s="8" t="s">
        <v>108</v>
      </c>
      <c r="B609" s="8" t="s">
        <v>60</v>
      </c>
      <c r="C609" s="29">
        <v>2</v>
      </c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1">
        <v>2</v>
      </c>
    </row>
    <row r="610" spans="1:23">
      <c r="A610" s="8" t="s">
        <v>3319</v>
      </c>
      <c r="B610" s="7"/>
      <c r="C610" s="29">
        <v>2</v>
      </c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1">
        <v>2</v>
      </c>
    </row>
    <row r="611" spans="1:23">
      <c r="A611" s="8" t="s">
        <v>3057</v>
      </c>
      <c r="B611" s="8" t="s">
        <v>2800</v>
      </c>
      <c r="C611" s="29"/>
      <c r="D611" s="30">
        <v>2</v>
      </c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1">
        <v>2</v>
      </c>
    </row>
    <row r="612" spans="1:23">
      <c r="A612" s="8" t="s">
        <v>3446</v>
      </c>
      <c r="B612" s="7"/>
      <c r="C612" s="29"/>
      <c r="D612" s="30">
        <v>2</v>
      </c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1">
        <v>2</v>
      </c>
    </row>
    <row r="613" spans="1:23">
      <c r="A613" s="8" t="s">
        <v>2796</v>
      </c>
      <c r="B613" s="8" t="s">
        <v>2794</v>
      </c>
      <c r="C613" s="29"/>
      <c r="D613" s="30"/>
      <c r="E613" s="30"/>
      <c r="F613" s="30"/>
      <c r="G613" s="30">
        <v>1</v>
      </c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1">
        <v>1</v>
      </c>
    </row>
    <row r="614" spans="1:23">
      <c r="A614" s="11"/>
      <c r="B614" s="12" t="s">
        <v>2806</v>
      </c>
      <c r="C614" s="32"/>
      <c r="D614" s="33"/>
      <c r="E614" s="33">
        <v>1</v>
      </c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4">
        <v>1</v>
      </c>
    </row>
    <row r="615" spans="1:23">
      <c r="A615" s="8" t="s">
        <v>3317</v>
      </c>
      <c r="B615" s="7"/>
      <c r="C615" s="29"/>
      <c r="D615" s="30"/>
      <c r="E615" s="30">
        <v>1</v>
      </c>
      <c r="F615" s="30"/>
      <c r="G615" s="30">
        <v>1</v>
      </c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1">
        <v>2</v>
      </c>
    </row>
    <row r="616" spans="1:23">
      <c r="A616" s="8" t="s">
        <v>53</v>
      </c>
      <c r="B616" s="8" t="s">
        <v>39</v>
      </c>
      <c r="C616" s="29"/>
      <c r="D616" s="30">
        <v>2</v>
      </c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1">
        <v>2</v>
      </c>
    </row>
    <row r="617" spans="1:23">
      <c r="A617" s="8" t="s">
        <v>3302</v>
      </c>
      <c r="B617" s="7"/>
      <c r="C617" s="29"/>
      <c r="D617" s="30">
        <v>2</v>
      </c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1">
        <v>2</v>
      </c>
    </row>
    <row r="618" spans="1:23">
      <c r="A618" s="8" t="s">
        <v>2802</v>
      </c>
      <c r="B618" s="8" t="s">
        <v>2800</v>
      </c>
      <c r="C618" s="29"/>
      <c r="D618" s="30"/>
      <c r="E618" s="30"/>
      <c r="F618" s="30"/>
      <c r="G618" s="30">
        <v>1</v>
      </c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1">
        <v>1</v>
      </c>
    </row>
    <row r="619" spans="1:23">
      <c r="A619" s="11"/>
      <c r="B619" s="12" t="s">
        <v>2816</v>
      </c>
      <c r="C619" s="32"/>
      <c r="D619" s="33"/>
      <c r="E619" s="33">
        <v>1</v>
      </c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4">
        <v>1</v>
      </c>
    </row>
    <row r="620" spans="1:23">
      <c r="A620" s="8" t="s">
        <v>3305</v>
      </c>
      <c r="B620" s="7"/>
      <c r="C620" s="29"/>
      <c r="D620" s="30"/>
      <c r="E620" s="30">
        <v>1</v>
      </c>
      <c r="F620" s="30"/>
      <c r="G620" s="30">
        <v>1</v>
      </c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1">
        <v>2</v>
      </c>
    </row>
    <row r="621" spans="1:23">
      <c r="A621" s="8" t="s">
        <v>3101</v>
      </c>
      <c r="B621" s="8" t="s">
        <v>2800</v>
      </c>
      <c r="C621" s="29"/>
      <c r="D621" s="30">
        <v>1</v>
      </c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1">
        <v>1</v>
      </c>
    </row>
    <row r="622" spans="1:23">
      <c r="A622" s="11"/>
      <c r="B622" s="12" t="s">
        <v>2859</v>
      </c>
      <c r="C622" s="32"/>
      <c r="D622" s="33">
        <v>1</v>
      </c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4">
        <v>1</v>
      </c>
    </row>
    <row r="623" spans="1:23">
      <c r="A623" s="8" t="s">
        <v>3447</v>
      </c>
      <c r="B623" s="7"/>
      <c r="C623" s="29"/>
      <c r="D623" s="30">
        <v>2</v>
      </c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1">
        <v>2</v>
      </c>
    </row>
    <row r="624" spans="1:23">
      <c r="A624" s="8" t="s">
        <v>307</v>
      </c>
      <c r="B624" s="8" t="s">
        <v>39</v>
      </c>
      <c r="C624" s="29"/>
      <c r="D624" s="30"/>
      <c r="E624" s="30"/>
      <c r="F624" s="30">
        <v>1</v>
      </c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1">
        <v>1</v>
      </c>
    </row>
    <row r="625" spans="1:23">
      <c r="A625" s="11"/>
      <c r="B625" s="12" t="s">
        <v>133</v>
      </c>
      <c r="C625" s="32">
        <v>1</v>
      </c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4">
        <v>1</v>
      </c>
    </row>
    <row r="626" spans="1:23">
      <c r="A626" s="8" t="s">
        <v>3301</v>
      </c>
      <c r="B626" s="7"/>
      <c r="C626" s="29">
        <v>1</v>
      </c>
      <c r="D626" s="30"/>
      <c r="E626" s="30"/>
      <c r="F626" s="30">
        <v>1</v>
      </c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1">
        <v>2</v>
      </c>
    </row>
    <row r="627" spans="1:23">
      <c r="A627" s="8" t="s">
        <v>310</v>
      </c>
      <c r="B627" s="8" t="s">
        <v>133</v>
      </c>
      <c r="C627" s="29"/>
      <c r="D627" s="30">
        <v>1</v>
      </c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1">
        <v>1</v>
      </c>
    </row>
    <row r="628" spans="1:23">
      <c r="A628" s="11"/>
      <c r="B628" s="12" t="s">
        <v>143</v>
      </c>
      <c r="C628" s="32">
        <v>1</v>
      </c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4">
        <v>1</v>
      </c>
    </row>
    <row r="629" spans="1:23">
      <c r="A629" s="8" t="s">
        <v>3311</v>
      </c>
      <c r="B629" s="7"/>
      <c r="C629" s="29">
        <v>1</v>
      </c>
      <c r="D629" s="30">
        <v>1</v>
      </c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1">
        <v>2</v>
      </c>
    </row>
    <row r="630" spans="1:23">
      <c r="A630" s="8" t="s">
        <v>299</v>
      </c>
      <c r="B630" s="8" t="s">
        <v>133</v>
      </c>
      <c r="C630" s="29"/>
      <c r="D630" s="30">
        <v>1</v>
      </c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1">
        <v>1</v>
      </c>
    </row>
    <row r="631" spans="1:23">
      <c r="A631" s="11"/>
      <c r="B631" s="12" t="s">
        <v>139</v>
      </c>
      <c r="C631" s="32">
        <v>1</v>
      </c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4">
        <v>1</v>
      </c>
    </row>
    <row r="632" spans="1:23">
      <c r="A632" s="8" t="s">
        <v>3309</v>
      </c>
      <c r="B632" s="7"/>
      <c r="C632" s="29">
        <v>1</v>
      </c>
      <c r="D632" s="30">
        <v>1</v>
      </c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1">
        <v>2</v>
      </c>
    </row>
    <row r="633" spans="1:23">
      <c r="A633" s="8" t="s">
        <v>283</v>
      </c>
      <c r="B633" s="8" t="s">
        <v>143</v>
      </c>
      <c r="C633" s="29"/>
      <c r="D633" s="30">
        <v>1</v>
      </c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1">
        <v>1</v>
      </c>
    </row>
    <row r="634" spans="1:23">
      <c r="A634" s="11"/>
      <c r="B634" s="12" t="s">
        <v>2777</v>
      </c>
      <c r="C634" s="32"/>
      <c r="D634" s="33"/>
      <c r="E634" s="33">
        <v>1</v>
      </c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4">
        <v>1</v>
      </c>
    </row>
    <row r="635" spans="1:23">
      <c r="A635" s="8" t="s">
        <v>3325</v>
      </c>
      <c r="B635" s="7"/>
      <c r="C635" s="29"/>
      <c r="D635" s="30">
        <v>1</v>
      </c>
      <c r="E635" s="30">
        <v>1</v>
      </c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1">
        <v>2</v>
      </c>
    </row>
    <row r="636" spans="1:23">
      <c r="A636" s="8" t="s">
        <v>2185</v>
      </c>
      <c r="B636" s="8" t="s">
        <v>485</v>
      </c>
      <c r="C636" s="29"/>
      <c r="D636" s="30">
        <v>1</v>
      </c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1">
        <v>1</v>
      </c>
    </row>
    <row r="637" spans="1:23">
      <c r="A637" s="11"/>
      <c r="B637" s="12" t="s">
        <v>2859</v>
      </c>
      <c r="C637" s="32"/>
      <c r="D637" s="33"/>
      <c r="E637" s="33">
        <v>1</v>
      </c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4">
        <v>1</v>
      </c>
    </row>
    <row r="638" spans="1:23">
      <c r="A638" s="8" t="s">
        <v>3296</v>
      </c>
      <c r="B638" s="7"/>
      <c r="C638" s="29"/>
      <c r="D638" s="30">
        <v>1</v>
      </c>
      <c r="E638" s="30">
        <v>1</v>
      </c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1">
        <v>2</v>
      </c>
    </row>
    <row r="639" spans="1:23">
      <c r="A639" s="8" t="s">
        <v>3132</v>
      </c>
      <c r="B639" s="8" t="s">
        <v>2800</v>
      </c>
      <c r="C639" s="29">
        <v>1</v>
      </c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1">
        <v>1</v>
      </c>
    </row>
    <row r="640" spans="1:23">
      <c r="A640" s="8" t="s">
        <v>3448</v>
      </c>
      <c r="B640" s="7"/>
      <c r="C640" s="29">
        <v>1</v>
      </c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1">
        <v>1</v>
      </c>
    </row>
    <row r="641" spans="1:23">
      <c r="A641" s="8" t="s">
        <v>451</v>
      </c>
      <c r="B641" s="8" t="s">
        <v>139</v>
      </c>
      <c r="C641" s="29">
        <v>1</v>
      </c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1">
        <v>1</v>
      </c>
    </row>
    <row r="642" spans="1:23">
      <c r="A642" s="8" t="s">
        <v>3336</v>
      </c>
      <c r="B642" s="7"/>
      <c r="C642" s="29">
        <v>1</v>
      </c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1">
        <v>1</v>
      </c>
    </row>
    <row r="643" spans="1:23">
      <c r="A643" s="8" t="s">
        <v>2963</v>
      </c>
      <c r="B643" s="8" t="s">
        <v>2844</v>
      </c>
      <c r="C643" s="29"/>
      <c r="D643" s="30">
        <v>1</v>
      </c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1">
        <v>1</v>
      </c>
    </row>
    <row r="644" spans="1:23">
      <c r="A644" s="8" t="s">
        <v>3417</v>
      </c>
      <c r="B644" s="7"/>
      <c r="C644" s="29"/>
      <c r="D644" s="30">
        <v>1</v>
      </c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1">
        <v>1</v>
      </c>
    </row>
    <row r="645" spans="1:23">
      <c r="A645" s="8" t="s">
        <v>84</v>
      </c>
      <c r="B645" s="8" t="s">
        <v>67</v>
      </c>
      <c r="C645" s="29">
        <v>1</v>
      </c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1">
        <v>1</v>
      </c>
    </row>
    <row r="646" spans="1:23">
      <c r="A646" s="8" t="s">
        <v>3348</v>
      </c>
      <c r="B646" s="7"/>
      <c r="C646" s="29">
        <v>1</v>
      </c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1">
        <v>1</v>
      </c>
    </row>
    <row r="647" spans="1:23">
      <c r="A647" s="8" t="s">
        <v>369</v>
      </c>
      <c r="B647" s="8" t="s">
        <v>133</v>
      </c>
      <c r="C647" s="29">
        <v>1</v>
      </c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1">
        <v>1</v>
      </c>
    </row>
    <row r="648" spans="1:23">
      <c r="A648" s="8" t="s">
        <v>3366</v>
      </c>
      <c r="B648" s="7"/>
      <c r="C648" s="29">
        <v>1</v>
      </c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1">
        <v>1</v>
      </c>
    </row>
    <row r="649" spans="1:23">
      <c r="A649" s="8" t="s">
        <v>464</v>
      </c>
      <c r="B649" s="8" t="s">
        <v>143</v>
      </c>
      <c r="C649" s="29"/>
      <c r="D649" s="30">
        <v>1</v>
      </c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1">
        <v>1</v>
      </c>
    </row>
    <row r="650" spans="1:23">
      <c r="A650" s="8" t="s">
        <v>3416</v>
      </c>
      <c r="B650" s="7"/>
      <c r="C650" s="29"/>
      <c r="D650" s="30">
        <v>1</v>
      </c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1">
        <v>1</v>
      </c>
    </row>
    <row r="651" spans="1:23">
      <c r="A651" s="8" t="s">
        <v>2934</v>
      </c>
      <c r="B651" s="8" t="s">
        <v>2816</v>
      </c>
      <c r="C651" s="29"/>
      <c r="D651" s="30"/>
      <c r="E651" s="30">
        <v>1</v>
      </c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1">
        <v>1</v>
      </c>
    </row>
    <row r="652" spans="1:23">
      <c r="A652" s="8" t="s">
        <v>3409</v>
      </c>
      <c r="B652" s="7"/>
      <c r="C652" s="29"/>
      <c r="D652" s="30"/>
      <c r="E652" s="30">
        <v>1</v>
      </c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1">
        <v>1</v>
      </c>
    </row>
    <row r="653" spans="1:23">
      <c r="A653" s="8" t="s">
        <v>288</v>
      </c>
      <c r="B653" s="8" t="s">
        <v>143</v>
      </c>
      <c r="C653" s="29"/>
      <c r="D653" s="30">
        <v>1</v>
      </c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1">
        <v>1</v>
      </c>
    </row>
    <row r="654" spans="1:23">
      <c r="A654" s="8" t="s">
        <v>3350</v>
      </c>
      <c r="B654" s="7"/>
      <c r="C654" s="29"/>
      <c r="D654" s="30">
        <v>1</v>
      </c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1">
        <v>1</v>
      </c>
    </row>
    <row r="655" spans="1:23">
      <c r="A655" s="8" t="s">
        <v>2979</v>
      </c>
      <c r="B655" s="8" t="s">
        <v>2777</v>
      </c>
      <c r="C655" s="29"/>
      <c r="D655" s="30">
        <v>1</v>
      </c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1">
        <v>1</v>
      </c>
    </row>
    <row r="656" spans="1:23">
      <c r="A656" s="8" t="s">
        <v>3425</v>
      </c>
      <c r="B656" s="7"/>
      <c r="C656" s="29"/>
      <c r="D656" s="30">
        <v>1</v>
      </c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1">
        <v>1</v>
      </c>
    </row>
    <row r="657" spans="1:23">
      <c r="A657" s="8" t="s">
        <v>292</v>
      </c>
      <c r="B657" s="8" t="s">
        <v>133</v>
      </c>
      <c r="C657" s="29">
        <v>1</v>
      </c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1">
        <v>1</v>
      </c>
    </row>
    <row r="658" spans="1:23">
      <c r="A658" s="8" t="s">
        <v>3434</v>
      </c>
      <c r="B658" s="7"/>
      <c r="C658" s="29">
        <v>1</v>
      </c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1">
        <v>1</v>
      </c>
    </row>
    <row r="659" spans="1:23">
      <c r="A659" s="8" t="s">
        <v>746</v>
      </c>
      <c r="B659" s="8" t="s">
        <v>520</v>
      </c>
      <c r="C659" s="29"/>
      <c r="D659" s="30"/>
      <c r="E659" s="30">
        <v>1</v>
      </c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1">
        <v>1</v>
      </c>
    </row>
    <row r="660" spans="1:23">
      <c r="A660" s="8" t="s">
        <v>3338</v>
      </c>
      <c r="B660" s="7"/>
      <c r="C660" s="29"/>
      <c r="D660" s="30"/>
      <c r="E660" s="30">
        <v>1</v>
      </c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1">
        <v>1</v>
      </c>
    </row>
    <row r="661" spans="1:23">
      <c r="A661" s="8" t="s">
        <v>294</v>
      </c>
      <c r="B661" s="8" t="s">
        <v>133</v>
      </c>
      <c r="C661" s="29">
        <v>1</v>
      </c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1">
        <v>1</v>
      </c>
    </row>
    <row r="662" spans="1:23">
      <c r="A662" s="8" t="s">
        <v>3358</v>
      </c>
      <c r="B662" s="7"/>
      <c r="C662" s="29">
        <v>1</v>
      </c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1">
        <v>1</v>
      </c>
    </row>
    <row r="663" spans="1:23">
      <c r="A663" s="8" t="s">
        <v>3105</v>
      </c>
      <c r="B663" s="8" t="s">
        <v>2859</v>
      </c>
      <c r="C663" s="29"/>
      <c r="D663" s="30">
        <v>1</v>
      </c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1">
        <v>1</v>
      </c>
    </row>
    <row r="664" spans="1:23">
      <c r="A664" s="8" t="s">
        <v>3449</v>
      </c>
      <c r="B664" s="7"/>
      <c r="C664" s="29"/>
      <c r="D664" s="30">
        <v>1</v>
      </c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1">
        <v>1</v>
      </c>
    </row>
    <row r="665" spans="1:23">
      <c r="A665" s="8" t="s">
        <v>173</v>
      </c>
      <c r="B665" s="8" t="s">
        <v>143</v>
      </c>
      <c r="C665" s="29"/>
      <c r="D665" s="30"/>
      <c r="E665" s="30"/>
      <c r="F665" s="30"/>
      <c r="G665" s="30">
        <v>1</v>
      </c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1">
        <v>1</v>
      </c>
    </row>
    <row r="666" spans="1:23">
      <c r="A666" s="8" t="s">
        <v>3391</v>
      </c>
      <c r="B666" s="7"/>
      <c r="C666" s="29"/>
      <c r="D666" s="30"/>
      <c r="E666" s="30"/>
      <c r="F666" s="30"/>
      <c r="G666" s="30">
        <v>1</v>
      </c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1">
        <v>1</v>
      </c>
    </row>
    <row r="667" spans="1:23">
      <c r="A667" s="8" t="s">
        <v>3153</v>
      </c>
      <c r="B667" s="8" t="s">
        <v>2806</v>
      </c>
      <c r="C667" s="29">
        <v>1</v>
      </c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1">
        <v>1</v>
      </c>
    </row>
    <row r="668" spans="1:23">
      <c r="A668" s="8" t="s">
        <v>3450</v>
      </c>
      <c r="B668" s="7"/>
      <c r="C668" s="29">
        <v>1</v>
      </c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1">
        <v>1</v>
      </c>
    </row>
    <row r="669" spans="1:23">
      <c r="A669" s="8" t="s">
        <v>387</v>
      </c>
      <c r="B669" s="8" t="s">
        <v>133</v>
      </c>
      <c r="C669" s="29"/>
      <c r="D669" s="30"/>
      <c r="E669" s="30"/>
      <c r="F669" s="30"/>
      <c r="G669" s="30"/>
      <c r="H669" s="30"/>
      <c r="I669" s="30"/>
      <c r="J669" s="30"/>
      <c r="K669" s="30"/>
      <c r="L669" s="30"/>
      <c r="M669" s="30">
        <v>1</v>
      </c>
      <c r="N669" s="30"/>
      <c r="O669" s="30"/>
      <c r="P669" s="30"/>
      <c r="Q669" s="30"/>
      <c r="R669" s="30"/>
      <c r="S669" s="30"/>
      <c r="T669" s="30"/>
      <c r="U669" s="30"/>
      <c r="V669" s="30"/>
      <c r="W669" s="31">
        <v>1</v>
      </c>
    </row>
    <row r="670" spans="1:23">
      <c r="A670" s="8" t="s">
        <v>3410</v>
      </c>
      <c r="B670" s="7"/>
      <c r="C670" s="29"/>
      <c r="D670" s="30"/>
      <c r="E670" s="30"/>
      <c r="F670" s="30"/>
      <c r="G670" s="30"/>
      <c r="H670" s="30"/>
      <c r="I670" s="30"/>
      <c r="J670" s="30"/>
      <c r="K670" s="30"/>
      <c r="L670" s="30"/>
      <c r="M670" s="30">
        <v>1</v>
      </c>
      <c r="N670" s="30"/>
      <c r="O670" s="30"/>
      <c r="P670" s="30"/>
      <c r="Q670" s="30"/>
      <c r="R670" s="30"/>
      <c r="S670" s="30"/>
      <c r="T670" s="30"/>
      <c r="U670" s="30"/>
      <c r="V670" s="30"/>
      <c r="W670" s="31">
        <v>1</v>
      </c>
    </row>
    <row r="671" spans="1:23">
      <c r="A671" s="8" t="s">
        <v>2950</v>
      </c>
      <c r="B671" s="8" t="s">
        <v>2816</v>
      </c>
      <c r="C671" s="29"/>
      <c r="D671" s="30"/>
      <c r="E671" s="30">
        <v>1</v>
      </c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1">
        <v>1</v>
      </c>
    </row>
    <row r="672" spans="1:23">
      <c r="A672" s="8" t="s">
        <v>3413</v>
      </c>
      <c r="B672" s="7"/>
      <c r="C672" s="29"/>
      <c r="D672" s="30"/>
      <c r="E672" s="30">
        <v>1</v>
      </c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1">
        <v>1</v>
      </c>
    </row>
    <row r="673" spans="1:23">
      <c r="A673" s="8" t="s">
        <v>391</v>
      </c>
      <c r="B673" s="8" t="s">
        <v>133</v>
      </c>
      <c r="C673" s="29"/>
      <c r="D673" s="30"/>
      <c r="E673" s="30"/>
      <c r="F673" s="30"/>
      <c r="G673" s="30"/>
      <c r="H673" s="30"/>
      <c r="I673" s="30"/>
      <c r="J673" s="30"/>
      <c r="K673" s="30"/>
      <c r="L673" s="30"/>
      <c r="M673" s="30">
        <v>1</v>
      </c>
      <c r="N673" s="30"/>
      <c r="O673" s="30"/>
      <c r="P673" s="30"/>
      <c r="Q673" s="30"/>
      <c r="R673" s="30"/>
      <c r="S673" s="30"/>
      <c r="T673" s="30"/>
      <c r="U673" s="30"/>
      <c r="V673" s="30"/>
      <c r="W673" s="31">
        <v>1</v>
      </c>
    </row>
    <row r="674" spans="1:23">
      <c r="A674" s="8" t="s">
        <v>3420</v>
      </c>
      <c r="B674" s="7"/>
      <c r="C674" s="29"/>
      <c r="D674" s="30"/>
      <c r="E674" s="30"/>
      <c r="F674" s="30"/>
      <c r="G674" s="30"/>
      <c r="H674" s="30"/>
      <c r="I674" s="30"/>
      <c r="J674" s="30"/>
      <c r="K674" s="30"/>
      <c r="L674" s="30"/>
      <c r="M674" s="30">
        <v>1</v>
      </c>
      <c r="N674" s="30"/>
      <c r="O674" s="30"/>
      <c r="P674" s="30"/>
      <c r="Q674" s="30"/>
      <c r="R674" s="30"/>
      <c r="S674" s="30"/>
      <c r="T674" s="30"/>
      <c r="U674" s="30"/>
      <c r="V674" s="30"/>
      <c r="W674" s="31">
        <v>1</v>
      </c>
    </row>
    <row r="675" spans="1:23">
      <c r="A675" s="8" t="s">
        <v>2971</v>
      </c>
      <c r="B675" s="8" t="s">
        <v>2816</v>
      </c>
      <c r="C675" s="29"/>
      <c r="D675" s="30">
        <v>1</v>
      </c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1">
        <v>1</v>
      </c>
    </row>
    <row r="676" spans="1:23">
      <c r="A676" s="8" t="s">
        <v>3421</v>
      </c>
      <c r="B676" s="7"/>
      <c r="C676" s="29"/>
      <c r="D676" s="30">
        <v>1</v>
      </c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1">
        <v>1</v>
      </c>
    </row>
    <row r="677" spans="1:23">
      <c r="A677" s="8" t="s">
        <v>399</v>
      </c>
      <c r="B677" s="8" t="s">
        <v>139</v>
      </c>
      <c r="C677" s="29"/>
      <c r="D677" s="30"/>
      <c r="E677" s="30"/>
      <c r="F677" s="30"/>
      <c r="G677" s="30"/>
      <c r="H677" s="30"/>
      <c r="I677" s="30"/>
      <c r="J677" s="30">
        <v>1</v>
      </c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1">
        <v>1</v>
      </c>
    </row>
    <row r="678" spans="1:23">
      <c r="A678" s="8" t="s">
        <v>3339</v>
      </c>
      <c r="B678" s="7"/>
      <c r="C678" s="29"/>
      <c r="D678" s="30"/>
      <c r="E678" s="30"/>
      <c r="F678" s="30"/>
      <c r="G678" s="30"/>
      <c r="H678" s="30"/>
      <c r="I678" s="30"/>
      <c r="J678" s="30">
        <v>1</v>
      </c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1">
        <v>1</v>
      </c>
    </row>
    <row r="679" spans="1:23">
      <c r="A679" s="8" t="s">
        <v>2995</v>
      </c>
      <c r="B679" s="8" t="s">
        <v>2859</v>
      </c>
      <c r="C679" s="29"/>
      <c r="D679" s="30">
        <v>1</v>
      </c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1">
        <v>1</v>
      </c>
    </row>
    <row r="680" spans="1:23">
      <c r="A680" s="8" t="s">
        <v>3429</v>
      </c>
      <c r="B680" s="7"/>
      <c r="C680" s="29"/>
      <c r="D680" s="30">
        <v>1</v>
      </c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1">
        <v>1</v>
      </c>
    </row>
    <row r="681" spans="1:23">
      <c r="A681" s="8" t="s">
        <v>934</v>
      </c>
      <c r="B681" s="8" t="s">
        <v>476</v>
      </c>
      <c r="C681" s="29"/>
      <c r="D681" s="30"/>
      <c r="E681" s="30">
        <v>1</v>
      </c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1">
        <v>1</v>
      </c>
    </row>
    <row r="682" spans="1:23">
      <c r="A682" s="8" t="s">
        <v>3374</v>
      </c>
      <c r="B682" s="7"/>
      <c r="C682" s="29"/>
      <c r="D682" s="30"/>
      <c r="E682" s="30">
        <v>1</v>
      </c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1">
        <v>1</v>
      </c>
    </row>
    <row r="683" spans="1:23">
      <c r="A683" s="8" t="s">
        <v>454</v>
      </c>
      <c r="B683" s="8" t="s">
        <v>143</v>
      </c>
      <c r="C683" s="29"/>
      <c r="D683" s="30"/>
      <c r="E683" s="30"/>
      <c r="F683" s="30"/>
      <c r="G683" s="30"/>
      <c r="H683" s="30"/>
      <c r="I683" s="30"/>
      <c r="J683" s="30"/>
      <c r="K683" s="30"/>
      <c r="L683" s="30">
        <v>1</v>
      </c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1">
        <v>1</v>
      </c>
    </row>
    <row r="684" spans="1:23">
      <c r="A684" s="8" t="s">
        <v>3402</v>
      </c>
      <c r="B684" s="7"/>
      <c r="C684" s="29"/>
      <c r="D684" s="30"/>
      <c r="E684" s="30"/>
      <c r="F684" s="30"/>
      <c r="G684" s="30"/>
      <c r="H684" s="30"/>
      <c r="I684" s="30"/>
      <c r="J684" s="30"/>
      <c r="K684" s="30"/>
      <c r="L684" s="30">
        <v>1</v>
      </c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1">
        <v>1</v>
      </c>
    </row>
    <row r="685" spans="1:23">
      <c r="A685" s="8" t="s">
        <v>304</v>
      </c>
      <c r="B685" s="8" t="s">
        <v>133</v>
      </c>
      <c r="C685" s="29">
        <v>1</v>
      </c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1">
        <v>1</v>
      </c>
    </row>
    <row r="686" spans="1:23">
      <c r="A686" s="8" t="s">
        <v>3362</v>
      </c>
      <c r="B686" s="7"/>
      <c r="C686" s="29">
        <v>1</v>
      </c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1">
        <v>1</v>
      </c>
    </row>
    <row r="687" spans="1:23">
      <c r="A687" s="8" t="s">
        <v>3074</v>
      </c>
      <c r="B687" s="8" t="s">
        <v>2859</v>
      </c>
      <c r="C687" s="29"/>
      <c r="D687" s="30">
        <v>1</v>
      </c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1">
        <v>1</v>
      </c>
    </row>
    <row r="688" spans="1:23">
      <c r="A688" s="8" t="s">
        <v>3451</v>
      </c>
      <c r="B688" s="7"/>
      <c r="C688" s="29"/>
      <c r="D688" s="30">
        <v>1</v>
      </c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1">
        <v>1</v>
      </c>
    </row>
    <row r="689" spans="1:23">
      <c r="A689" s="8" t="s">
        <v>945</v>
      </c>
      <c r="B689" s="8" t="s">
        <v>476</v>
      </c>
      <c r="C689" s="29"/>
      <c r="D689" s="30"/>
      <c r="E689" s="30">
        <v>1</v>
      </c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1">
        <v>1</v>
      </c>
    </row>
    <row r="690" spans="1:23">
      <c r="A690" s="8" t="s">
        <v>3378</v>
      </c>
      <c r="B690" s="7"/>
      <c r="C690" s="29"/>
      <c r="D690" s="30"/>
      <c r="E690" s="30">
        <v>1</v>
      </c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1">
        <v>1</v>
      </c>
    </row>
    <row r="691" spans="1:23">
      <c r="A691" s="8" t="s">
        <v>3094</v>
      </c>
      <c r="B691" s="8" t="s">
        <v>2800</v>
      </c>
      <c r="C691" s="29"/>
      <c r="D691" s="30">
        <v>1</v>
      </c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1">
        <v>1</v>
      </c>
    </row>
    <row r="692" spans="1:23">
      <c r="A692" s="8" t="s">
        <v>3452</v>
      </c>
      <c r="B692" s="7"/>
      <c r="C692" s="29"/>
      <c r="D692" s="30">
        <v>1</v>
      </c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1">
        <v>1</v>
      </c>
    </row>
    <row r="693" spans="1:23">
      <c r="A693" s="8" t="s">
        <v>179</v>
      </c>
      <c r="B693" s="8" t="s">
        <v>133</v>
      </c>
      <c r="C693" s="29"/>
      <c r="D693" s="30"/>
      <c r="E693" s="30"/>
      <c r="F693" s="30">
        <v>1</v>
      </c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1">
        <v>1</v>
      </c>
    </row>
    <row r="694" spans="1:23">
      <c r="A694" s="8" t="s">
        <v>3423</v>
      </c>
      <c r="B694" s="7"/>
      <c r="C694" s="29"/>
      <c r="D694" s="30"/>
      <c r="E694" s="30"/>
      <c r="F694" s="30">
        <v>1</v>
      </c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1">
        <v>1</v>
      </c>
    </row>
    <row r="695" spans="1:23">
      <c r="A695" s="8" t="s">
        <v>3118</v>
      </c>
      <c r="B695" s="8" t="s">
        <v>2859</v>
      </c>
      <c r="C695" s="29">
        <v>1</v>
      </c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1">
        <v>1</v>
      </c>
    </row>
    <row r="696" spans="1:23">
      <c r="A696" s="8" t="s">
        <v>3453</v>
      </c>
      <c r="B696" s="7"/>
      <c r="C696" s="29">
        <v>1</v>
      </c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1">
        <v>1</v>
      </c>
    </row>
    <row r="697" spans="1:23">
      <c r="A697" s="8" t="s">
        <v>411</v>
      </c>
      <c r="B697" s="8" t="s">
        <v>133</v>
      </c>
      <c r="C697" s="29"/>
      <c r="D697" s="30"/>
      <c r="E697" s="30"/>
      <c r="F697" s="30">
        <v>1</v>
      </c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1">
        <v>1</v>
      </c>
    </row>
    <row r="698" spans="1:23">
      <c r="A698" s="8" t="s">
        <v>3370</v>
      </c>
      <c r="B698" s="7"/>
      <c r="C698" s="29"/>
      <c r="D698" s="30"/>
      <c r="E698" s="30"/>
      <c r="F698" s="30">
        <v>1</v>
      </c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1">
        <v>1</v>
      </c>
    </row>
    <row r="699" spans="1:23">
      <c r="A699" s="8" t="s">
        <v>809</v>
      </c>
      <c r="B699" s="8" t="s">
        <v>476</v>
      </c>
      <c r="C699" s="29"/>
      <c r="D699" s="30"/>
      <c r="E699" s="30">
        <v>1</v>
      </c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1">
        <v>1</v>
      </c>
    </row>
    <row r="700" spans="1:23">
      <c r="A700" s="8" t="s">
        <v>3352</v>
      </c>
      <c r="B700" s="7"/>
      <c r="C700" s="29"/>
      <c r="D700" s="30"/>
      <c r="E700" s="30">
        <v>1</v>
      </c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1">
        <v>1</v>
      </c>
    </row>
    <row r="701" spans="1:23">
      <c r="A701" s="8" t="s">
        <v>413</v>
      </c>
      <c r="B701" s="8" t="s">
        <v>139</v>
      </c>
      <c r="C701" s="29"/>
      <c r="D701" s="30"/>
      <c r="E701" s="30"/>
      <c r="F701" s="30">
        <v>1</v>
      </c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1">
        <v>1</v>
      </c>
    </row>
    <row r="702" spans="1:23">
      <c r="A702" s="8" t="s">
        <v>3372</v>
      </c>
      <c r="B702" s="7"/>
      <c r="C702" s="29"/>
      <c r="D702" s="30"/>
      <c r="E702" s="30"/>
      <c r="F702" s="30">
        <v>1</v>
      </c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1">
        <v>1</v>
      </c>
    </row>
    <row r="703" spans="1:23">
      <c r="A703" s="8" t="s">
        <v>3163</v>
      </c>
      <c r="B703" s="8" t="s">
        <v>2859</v>
      </c>
      <c r="C703" s="29">
        <v>1</v>
      </c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1">
        <v>1</v>
      </c>
    </row>
    <row r="704" spans="1:23">
      <c r="A704" s="8" t="s">
        <v>3454</v>
      </c>
      <c r="B704" s="7"/>
      <c r="C704" s="29">
        <v>1</v>
      </c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1">
        <v>1</v>
      </c>
    </row>
    <row r="705" spans="1:23">
      <c r="A705" s="8" t="s">
        <v>418</v>
      </c>
      <c r="B705" s="8" t="s">
        <v>133</v>
      </c>
      <c r="C705" s="29"/>
      <c r="D705" s="30"/>
      <c r="E705" s="30">
        <v>1</v>
      </c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1">
        <v>1</v>
      </c>
    </row>
    <row r="706" spans="1:23">
      <c r="A706" s="8" t="s">
        <v>3380</v>
      </c>
      <c r="B706" s="7"/>
      <c r="C706" s="29"/>
      <c r="D706" s="30"/>
      <c r="E706" s="30">
        <v>1</v>
      </c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1">
        <v>1</v>
      </c>
    </row>
    <row r="707" spans="1:23">
      <c r="A707" s="8" t="s">
        <v>2936</v>
      </c>
      <c r="B707" s="8" t="s">
        <v>2816</v>
      </c>
      <c r="C707" s="29"/>
      <c r="D707" s="30"/>
      <c r="E707" s="30">
        <v>1</v>
      </c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1">
        <v>1</v>
      </c>
    </row>
    <row r="708" spans="1:23">
      <c r="A708" s="8" t="s">
        <v>3411</v>
      </c>
      <c r="B708" s="7"/>
      <c r="C708" s="29"/>
      <c r="D708" s="30"/>
      <c r="E708" s="30">
        <v>1</v>
      </c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1">
        <v>1</v>
      </c>
    </row>
    <row r="709" spans="1:23">
      <c r="A709" s="8" t="s">
        <v>512</v>
      </c>
      <c r="B709" s="8" t="s">
        <v>511</v>
      </c>
      <c r="C709" s="29"/>
      <c r="D709" s="30"/>
      <c r="E709" s="30"/>
      <c r="F709" s="30"/>
      <c r="G709" s="30">
        <v>1</v>
      </c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1">
        <v>1</v>
      </c>
    </row>
    <row r="710" spans="1:23">
      <c r="A710" s="8" t="s">
        <v>3414</v>
      </c>
      <c r="B710" s="7"/>
      <c r="C710" s="29"/>
      <c r="D710" s="30"/>
      <c r="E710" s="30"/>
      <c r="F710" s="30"/>
      <c r="G710" s="30">
        <v>1</v>
      </c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1">
        <v>1</v>
      </c>
    </row>
    <row r="711" spans="1:23">
      <c r="A711" s="8" t="s">
        <v>2955</v>
      </c>
      <c r="B711" s="8" t="s">
        <v>2859</v>
      </c>
      <c r="C711" s="29"/>
      <c r="D711" s="30"/>
      <c r="E711" s="30">
        <v>1</v>
      </c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1">
        <v>1</v>
      </c>
    </row>
    <row r="712" spans="1:23">
      <c r="A712" s="8" t="s">
        <v>3415</v>
      </c>
      <c r="B712" s="7"/>
      <c r="C712" s="29"/>
      <c r="D712" s="30"/>
      <c r="E712" s="30">
        <v>1</v>
      </c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1">
        <v>1</v>
      </c>
    </row>
    <row r="713" spans="1:23">
      <c r="A713" s="8" t="s">
        <v>1070</v>
      </c>
      <c r="B713" s="8" t="s">
        <v>530</v>
      </c>
      <c r="C713" s="29"/>
      <c r="D713" s="30">
        <v>1</v>
      </c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1">
        <v>1</v>
      </c>
    </row>
    <row r="714" spans="1:23">
      <c r="A714" s="8" t="s">
        <v>3390</v>
      </c>
      <c r="B714" s="7"/>
      <c r="C714" s="29"/>
      <c r="D714" s="30">
        <v>1</v>
      </c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1">
        <v>1</v>
      </c>
    </row>
    <row r="715" spans="1:23">
      <c r="A715" s="8" t="s">
        <v>2966</v>
      </c>
      <c r="B715" s="8" t="s">
        <v>39</v>
      </c>
      <c r="C715" s="29"/>
      <c r="D715" s="30">
        <v>1</v>
      </c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1">
        <v>1</v>
      </c>
    </row>
    <row r="716" spans="1:23">
      <c r="A716" s="8" t="s">
        <v>3419</v>
      </c>
      <c r="B716" s="7"/>
      <c r="C716" s="29"/>
      <c r="D716" s="30">
        <v>1</v>
      </c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1">
        <v>1</v>
      </c>
    </row>
    <row r="717" spans="1:23">
      <c r="A717" s="8" t="s">
        <v>613</v>
      </c>
      <c r="B717" s="8" t="s">
        <v>476</v>
      </c>
      <c r="C717" s="29"/>
      <c r="D717" s="30"/>
      <c r="E717" s="30"/>
      <c r="F717" s="30">
        <v>1</v>
      </c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1">
        <v>1</v>
      </c>
    </row>
    <row r="718" spans="1:23">
      <c r="A718" s="8" t="s">
        <v>3342</v>
      </c>
      <c r="B718" s="7"/>
      <c r="C718" s="29"/>
      <c r="D718" s="30"/>
      <c r="E718" s="30"/>
      <c r="F718" s="30">
        <v>1</v>
      </c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1">
        <v>1</v>
      </c>
    </row>
    <row r="719" spans="1:23">
      <c r="A719" s="8" t="s">
        <v>2973</v>
      </c>
      <c r="B719" s="8" t="s">
        <v>2816</v>
      </c>
      <c r="C719" s="29"/>
      <c r="D719" s="30">
        <v>1</v>
      </c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1">
        <v>1</v>
      </c>
    </row>
    <row r="720" spans="1:23">
      <c r="A720" s="8" t="s">
        <v>3392</v>
      </c>
      <c r="B720" s="7"/>
      <c r="C720" s="29"/>
      <c r="D720" s="30">
        <v>1</v>
      </c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1">
        <v>1</v>
      </c>
    </row>
    <row r="721" spans="1:23">
      <c r="A721" s="8" t="s">
        <v>420</v>
      </c>
      <c r="B721" s="8" t="s">
        <v>133</v>
      </c>
      <c r="C721" s="29"/>
      <c r="D721" s="30"/>
      <c r="E721" s="30">
        <v>1</v>
      </c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1">
        <v>1</v>
      </c>
    </row>
    <row r="722" spans="1:23">
      <c r="A722" s="8" t="s">
        <v>3382</v>
      </c>
      <c r="B722" s="7"/>
      <c r="C722" s="29"/>
      <c r="D722" s="30"/>
      <c r="E722" s="30">
        <v>1</v>
      </c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1">
        <v>1</v>
      </c>
    </row>
    <row r="723" spans="1:23">
      <c r="A723" s="8" t="s">
        <v>2988</v>
      </c>
      <c r="B723" s="8" t="s">
        <v>2777</v>
      </c>
      <c r="C723" s="29"/>
      <c r="D723" s="30">
        <v>1</v>
      </c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1">
        <v>1</v>
      </c>
    </row>
    <row r="724" spans="1:23">
      <c r="A724" s="8" t="s">
        <v>3427</v>
      </c>
      <c r="B724" s="7"/>
      <c r="C724" s="29"/>
      <c r="D724" s="30">
        <v>1</v>
      </c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1">
        <v>1</v>
      </c>
    </row>
    <row r="725" spans="1:23">
      <c r="A725" s="8" t="s">
        <v>615</v>
      </c>
      <c r="B725" s="8" t="s">
        <v>511</v>
      </c>
      <c r="C725" s="29"/>
      <c r="D725" s="30"/>
      <c r="E725" s="30"/>
      <c r="F725" s="30">
        <v>1</v>
      </c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1">
        <v>1</v>
      </c>
    </row>
    <row r="726" spans="1:23">
      <c r="A726" s="8" t="s">
        <v>3344</v>
      </c>
      <c r="B726" s="7"/>
      <c r="C726" s="29"/>
      <c r="D726" s="30"/>
      <c r="E726" s="30"/>
      <c r="F726" s="30">
        <v>1</v>
      </c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1">
        <v>1</v>
      </c>
    </row>
    <row r="727" spans="1:23">
      <c r="A727" s="8" t="s">
        <v>3009</v>
      </c>
      <c r="B727" s="8" t="s">
        <v>2859</v>
      </c>
      <c r="C727" s="29"/>
      <c r="D727" s="30">
        <v>1</v>
      </c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1">
        <v>1</v>
      </c>
    </row>
    <row r="728" spans="1:23">
      <c r="A728" s="8" t="s">
        <v>3431</v>
      </c>
      <c r="B728" s="7"/>
      <c r="C728" s="29"/>
      <c r="D728" s="30">
        <v>1</v>
      </c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1">
        <v>1</v>
      </c>
    </row>
    <row r="729" spans="1:23">
      <c r="A729" s="8" t="s">
        <v>356</v>
      </c>
      <c r="B729" s="8" t="s">
        <v>143</v>
      </c>
      <c r="C729" s="29">
        <v>1</v>
      </c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1">
        <v>1</v>
      </c>
    </row>
    <row r="730" spans="1:23">
      <c r="A730" s="8" t="s">
        <v>3356</v>
      </c>
      <c r="B730" s="7"/>
      <c r="C730" s="29">
        <v>1</v>
      </c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1">
        <v>1</v>
      </c>
    </row>
    <row r="731" spans="1:23">
      <c r="A731" s="8" t="s">
        <v>3034</v>
      </c>
      <c r="B731" s="8" t="s">
        <v>2800</v>
      </c>
      <c r="C731" s="29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>
        <v>1</v>
      </c>
      <c r="U731" s="30"/>
      <c r="V731" s="30"/>
      <c r="W731" s="31">
        <v>1</v>
      </c>
    </row>
    <row r="732" spans="1:23">
      <c r="A732" s="8" t="s">
        <v>3455</v>
      </c>
      <c r="B732" s="7"/>
      <c r="C732" s="29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>
        <v>1</v>
      </c>
      <c r="U732" s="30"/>
      <c r="V732" s="30"/>
      <c r="W732" s="31">
        <v>1</v>
      </c>
    </row>
    <row r="733" spans="1:23">
      <c r="A733" s="8" t="s">
        <v>424</v>
      </c>
      <c r="B733" s="8" t="s">
        <v>133</v>
      </c>
      <c r="C733" s="29">
        <v>1</v>
      </c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1">
        <v>1</v>
      </c>
    </row>
    <row r="734" spans="1:23">
      <c r="A734" s="8" t="s">
        <v>3384</v>
      </c>
      <c r="B734" s="7"/>
      <c r="C734" s="29">
        <v>1</v>
      </c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1">
        <v>1</v>
      </c>
    </row>
    <row r="735" spans="1:23">
      <c r="A735" s="8" t="s">
        <v>3050</v>
      </c>
      <c r="B735" s="8" t="s">
        <v>2859</v>
      </c>
      <c r="C735" s="29"/>
      <c r="D735" s="30"/>
      <c r="E735" s="30"/>
      <c r="F735" s="30"/>
      <c r="G735" s="30"/>
      <c r="H735" s="30"/>
      <c r="I735" s="30">
        <v>1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1">
        <v>1</v>
      </c>
    </row>
    <row r="736" spans="1:23">
      <c r="A736" s="8" t="s">
        <v>3456</v>
      </c>
      <c r="B736" s="7"/>
      <c r="C736" s="29"/>
      <c r="D736" s="30"/>
      <c r="E736" s="30"/>
      <c r="F736" s="30"/>
      <c r="G736" s="30"/>
      <c r="H736" s="30"/>
      <c r="I736" s="30">
        <v>1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1">
        <v>1</v>
      </c>
    </row>
    <row r="737" spans="1:23">
      <c r="A737" s="8" t="s">
        <v>182</v>
      </c>
      <c r="B737" s="8" t="s">
        <v>133</v>
      </c>
      <c r="C737" s="29"/>
      <c r="D737" s="30"/>
      <c r="E737" s="30"/>
      <c r="F737" s="30">
        <v>1</v>
      </c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1">
        <v>1</v>
      </c>
    </row>
    <row r="738" spans="1:23">
      <c r="A738" s="8" t="s">
        <v>3330</v>
      </c>
      <c r="B738" s="7"/>
      <c r="C738" s="29"/>
      <c r="D738" s="30"/>
      <c r="E738" s="30"/>
      <c r="F738" s="30">
        <v>1</v>
      </c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1">
        <v>1</v>
      </c>
    </row>
    <row r="739" spans="1:23">
      <c r="A739" s="8" t="s">
        <v>3070</v>
      </c>
      <c r="B739" s="8" t="s">
        <v>2806</v>
      </c>
      <c r="C739" s="29"/>
      <c r="D739" s="30">
        <v>1</v>
      </c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1">
        <v>1</v>
      </c>
    </row>
    <row r="740" spans="1:23">
      <c r="A740" s="8" t="s">
        <v>3457</v>
      </c>
      <c r="B740" s="7"/>
      <c r="C740" s="29"/>
      <c r="D740" s="30">
        <v>1</v>
      </c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1">
        <v>1</v>
      </c>
    </row>
    <row r="741" spans="1:23">
      <c r="A741" s="8" t="s">
        <v>1368</v>
      </c>
      <c r="B741" s="8" t="s">
        <v>490</v>
      </c>
      <c r="C741" s="29"/>
      <c r="D741" s="30">
        <v>1</v>
      </c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1">
        <v>1</v>
      </c>
    </row>
    <row r="742" spans="1:23">
      <c r="A742" s="8" t="s">
        <v>3404</v>
      </c>
      <c r="B742" s="7"/>
      <c r="C742" s="29"/>
      <c r="D742" s="30">
        <v>1</v>
      </c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1">
        <v>1</v>
      </c>
    </row>
    <row r="743" spans="1:23">
      <c r="A743" s="8" t="s">
        <v>3080</v>
      </c>
      <c r="B743" s="8" t="s">
        <v>2859</v>
      </c>
      <c r="C743" s="29"/>
      <c r="D743" s="30">
        <v>1</v>
      </c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1">
        <v>1</v>
      </c>
    </row>
    <row r="744" spans="1:23">
      <c r="A744" s="8" t="s">
        <v>3458</v>
      </c>
      <c r="B744" s="7"/>
      <c r="C744" s="29"/>
      <c r="D744" s="30">
        <v>1</v>
      </c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1">
        <v>1</v>
      </c>
    </row>
    <row r="745" spans="1:23">
      <c r="A745" s="8" t="s">
        <v>1514</v>
      </c>
      <c r="B745" s="8" t="s">
        <v>511</v>
      </c>
      <c r="C745" s="29"/>
      <c r="D745" s="30">
        <v>1</v>
      </c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1">
        <v>1</v>
      </c>
    </row>
    <row r="746" spans="1:23">
      <c r="A746" s="8" t="s">
        <v>3406</v>
      </c>
      <c r="B746" s="7"/>
      <c r="C746" s="29"/>
      <c r="D746" s="30">
        <v>1</v>
      </c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1">
        <v>1</v>
      </c>
    </row>
    <row r="747" spans="1:23">
      <c r="A747" s="8" t="s">
        <v>3089</v>
      </c>
      <c r="B747" s="8" t="s">
        <v>2800</v>
      </c>
      <c r="C747" s="29"/>
      <c r="D747" s="30">
        <v>1</v>
      </c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1">
        <v>1</v>
      </c>
    </row>
    <row r="748" spans="1:23">
      <c r="A748" s="8" t="s">
        <v>3459</v>
      </c>
      <c r="B748" s="7"/>
      <c r="C748" s="29"/>
      <c r="D748" s="30">
        <v>1</v>
      </c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1">
        <v>1</v>
      </c>
    </row>
    <row r="749" spans="1:23">
      <c r="A749" s="8" t="s">
        <v>1515</v>
      </c>
      <c r="B749" s="8" t="s">
        <v>511</v>
      </c>
      <c r="C749" s="29"/>
      <c r="D749" s="30">
        <v>1</v>
      </c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1">
        <v>1</v>
      </c>
    </row>
    <row r="750" spans="1:23">
      <c r="A750" s="8" t="s">
        <v>3408</v>
      </c>
      <c r="B750" s="7"/>
      <c r="C750" s="29"/>
      <c r="D750" s="30">
        <v>1</v>
      </c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1">
        <v>1</v>
      </c>
    </row>
    <row r="751" spans="1:23">
      <c r="A751" s="8" t="s">
        <v>3098</v>
      </c>
      <c r="B751" s="8" t="s">
        <v>2806</v>
      </c>
      <c r="C751" s="29"/>
      <c r="D751" s="30">
        <v>1</v>
      </c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1">
        <v>1</v>
      </c>
    </row>
    <row r="752" spans="1:23">
      <c r="A752" s="8" t="s">
        <v>3460</v>
      </c>
      <c r="B752" s="7"/>
      <c r="C752" s="29"/>
      <c r="D752" s="30">
        <v>1</v>
      </c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1">
        <v>1</v>
      </c>
    </row>
    <row r="753" spans="1:23">
      <c r="A753" s="8" t="s">
        <v>326</v>
      </c>
      <c r="B753" s="8" t="s">
        <v>143</v>
      </c>
      <c r="C753" s="29">
        <v>1</v>
      </c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1">
        <v>1</v>
      </c>
    </row>
    <row r="754" spans="1:23">
      <c r="A754" s="8" t="s">
        <v>3388</v>
      </c>
      <c r="B754" s="7"/>
      <c r="C754" s="29">
        <v>1</v>
      </c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1">
        <v>1</v>
      </c>
    </row>
    <row r="755" spans="1:23">
      <c r="A755" s="8" t="s">
        <v>3113</v>
      </c>
      <c r="B755" s="8" t="s">
        <v>2806</v>
      </c>
      <c r="C755" s="29"/>
      <c r="D755" s="30">
        <v>1</v>
      </c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1">
        <v>1</v>
      </c>
    </row>
    <row r="756" spans="1:23">
      <c r="A756" s="8" t="s">
        <v>3461</v>
      </c>
      <c r="B756" s="7"/>
      <c r="C756" s="29"/>
      <c r="D756" s="30">
        <v>1</v>
      </c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1">
        <v>1</v>
      </c>
    </row>
    <row r="757" spans="1:23">
      <c r="A757" s="8" t="s">
        <v>432</v>
      </c>
      <c r="B757" s="8" t="s">
        <v>143</v>
      </c>
      <c r="C757" s="29"/>
      <c r="D757" s="30">
        <v>1</v>
      </c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1">
        <v>1</v>
      </c>
    </row>
    <row r="758" spans="1:23">
      <c r="A758" s="8" t="s">
        <v>3386</v>
      </c>
      <c r="B758" s="7"/>
      <c r="C758" s="29"/>
      <c r="D758" s="30">
        <v>1</v>
      </c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1">
        <v>1</v>
      </c>
    </row>
    <row r="759" spans="1:23">
      <c r="A759" s="8" t="s">
        <v>3124</v>
      </c>
      <c r="B759" s="8" t="s">
        <v>2859</v>
      </c>
      <c r="C759" s="29">
        <v>1</v>
      </c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1">
        <v>1</v>
      </c>
    </row>
    <row r="760" spans="1:23">
      <c r="A760" s="8" t="s">
        <v>3462</v>
      </c>
      <c r="B760" s="7"/>
      <c r="C760" s="29">
        <v>1</v>
      </c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1">
        <v>1</v>
      </c>
    </row>
    <row r="761" spans="1:23">
      <c r="A761" s="8" t="s">
        <v>436</v>
      </c>
      <c r="B761" s="8" t="s">
        <v>143</v>
      </c>
      <c r="C761" s="29"/>
      <c r="D761" s="30">
        <v>1</v>
      </c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1">
        <v>1</v>
      </c>
    </row>
    <row r="762" spans="1:23">
      <c r="A762" s="8" t="s">
        <v>3426</v>
      </c>
      <c r="B762" s="7"/>
      <c r="C762" s="29"/>
      <c r="D762" s="30">
        <v>1</v>
      </c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1">
        <v>1</v>
      </c>
    </row>
    <row r="763" spans="1:23">
      <c r="A763" s="8" t="s">
        <v>3137</v>
      </c>
      <c r="B763" s="8" t="s">
        <v>2800</v>
      </c>
      <c r="C763" s="29">
        <v>1</v>
      </c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1">
        <v>1</v>
      </c>
    </row>
    <row r="764" spans="1:23">
      <c r="A764" s="8" t="s">
        <v>3463</v>
      </c>
      <c r="B764" s="7"/>
      <c r="C764" s="29">
        <v>1</v>
      </c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1">
        <v>1</v>
      </c>
    </row>
    <row r="765" spans="1:23">
      <c r="A765" s="8" t="s">
        <v>467</v>
      </c>
      <c r="B765" s="8" t="s">
        <v>143</v>
      </c>
      <c r="C765" s="29"/>
      <c r="D765" s="30">
        <v>1</v>
      </c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1">
        <v>1</v>
      </c>
    </row>
    <row r="766" spans="1:23">
      <c r="A766" s="8" t="s">
        <v>3351</v>
      </c>
      <c r="B766" s="7"/>
      <c r="C766" s="29"/>
      <c r="D766" s="30">
        <v>1</v>
      </c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1">
        <v>1</v>
      </c>
    </row>
    <row r="767" spans="1:23">
      <c r="A767" s="8" t="s">
        <v>3147</v>
      </c>
      <c r="B767" s="8" t="s">
        <v>2859</v>
      </c>
      <c r="C767" s="29">
        <v>1</v>
      </c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1">
        <v>1</v>
      </c>
    </row>
    <row r="768" spans="1:23">
      <c r="A768" s="8" t="s">
        <v>3464</v>
      </c>
      <c r="B768" s="7"/>
      <c r="C768" s="29">
        <v>1</v>
      </c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1">
        <v>1</v>
      </c>
    </row>
    <row r="769" spans="1:23">
      <c r="A769" s="8" t="s">
        <v>2075</v>
      </c>
      <c r="B769" s="8" t="s">
        <v>530</v>
      </c>
      <c r="C769" s="29"/>
      <c r="D769" s="30">
        <v>1</v>
      </c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1">
        <v>1</v>
      </c>
    </row>
    <row r="770" spans="1:23">
      <c r="A770" s="8" t="s">
        <v>3418</v>
      </c>
      <c r="B770" s="7"/>
      <c r="C770" s="29"/>
      <c r="D770" s="30">
        <v>1</v>
      </c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1">
        <v>1</v>
      </c>
    </row>
    <row r="771" spans="1:23">
      <c r="A771" s="8" t="s">
        <v>3159</v>
      </c>
      <c r="B771" s="8" t="s">
        <v>2859</v>
      </c>
      <c r="C771" s="29">
        <v>1</v>
      </c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1">
        <v>1</v>
      </c>
    </row>
    <row r="772" spans="1:23">
      <c r="A772" s="8" t="s">
        <v>3465</v>
      </c>
      <c r="B772" s="7"/>
      <c r="C772" s="29">
        <v>1</v>
      </c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1">
        <v>1</v>
      </c>
    </row>
    <row r="773" spans="1:23">
      <c r="A773" s="8" t="s">
        <v>3170</v>
      </c>
      <c r="B773" s="8" t="s">
        <v>2806</v>
      </c>
      <c r="C773" s="29">
        <v>1</v>
      </c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1">
        <v>1</v>
      </c>
    </row>
    <row r="774" spans="1:23">
      <c r="A774" s="8" t="s">
        <v>3466</v>
      </c>
      <c r="B774" s="7"/>
      <c r="C774" s="29">
        <v>1</v>
      </c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1">
        <v>1</v>
      </c>
    </row>
    <row r="775" spans="1:23">
      <c r="A775" s="8" t="s">
        <v>461</v>
      </c>
      <c r="B775" s="8" t="s">
        <v>143</v>
      </c>
      <c r="C775" s="29"/>
      <c r="D775" s="30">
        <v>1</v>
      </c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1">
        <v>1</v>
      </c>
    </row>
    <row r="776" spans="1:23">
      <c r="A776" s="8" t="s">
        <v>3368</v>
      </c>
      <c r="B776" s="7"/>
      <c r="C776" s="29"/>
      <c r="D776" s="30">
        <v>1</v>
      </c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1">
        <v>1</v>
      </c>
    </row>
    <row r="777" spans="1:23">
      <c r="A777" s="8" t="s">
        <v>3172</v>
      </c>
      <c r="B777" s="8" t="s">
        <v>2859</v>
      </c>
      <c r="C777" s="29">
        <v>1</v>
      </c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1">
        <v>1</v>
      </c>
    </row>
    <row r="778" spans="1:23">
      <c r="A778" s="8" t="s">
        <v>3467</v>
      </c>
      <c r="B778" s="7"/>
      <c r="C778" s="29">
        <v>1</v>
      </c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1">
        <v>1</v>
      </c>
    </row>
    <row r="779" spans="1:23">
      <c r="A779" s="8" t="s">
        <v>2935</v>
      </c>
      <c r="B779" s="8" t="s">
        <v>2816</v>
      </c>
      <c r="C779" s="29"/>
      <c r="D779" s="30"/>
      <c r="E779" s="30">
        <v>1</v>
      </c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1">
        <v>1</v>
      </c>
    </row>
    <row r="780" spans="1:23">
      <c r="A780" s="8" t="s">
        <v>3367</v>
      </c>
      <c r="B780" s="7"/>
      <c r="C780" s="29"/>
      <c r="D780" s="30"/>
      <c r="E780" s="30">
        <v>1</v>
      </c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1">
        <v>1</v>
      </c>
    </row>
    <row r="781" spans="1:23">
      <c r="A781" s="8" t="s">
        <v>3178</v>
      </c>
      <c r="B781" s="8" t="s">
        <v>2859</v>
      </c>
      <c r="C781" s="29">
        <v>1</v>
      </c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1">
        <v>1</v>
      </c>
    </row>
    <row r="782" spans="1:23">
      <c r="A782" s="8" t="s">
        <v>3468</v>
      </c>
      <c r="B782" s="7"/>
      <c r="C782" s="29">
        <v>1</v>
      </c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1">
        <v>1</v>
      </c>
    </row>
    <row r="783" spans="1:23">
      <c r="A783" s="8" t="s">
        <v>2939</v>
      </c>
      <c r="B783" s="8" t="s">
        <v>2777</v>
      </c>
      <c r="C783" s="29"/>
      <c r="D783" s="30"/>
      <c r="E783" s="30">
        <v>1</v>
      </c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1">
        <v>1</v>
      </c>
    </row>
    <row r="784" spans="1:23">
      <c r="A784" s="8" t="s">
        <v>3335</v>
      </c>
      <c r="B784" s="7"/>
      <c r="C784" s="29"/>
      <c r="D784" s="30"/>
      <c r="E784" s="30">
        <v>1</v>
      </c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1">
        <v>1</v>
      </c>
    </row>
    <row r="785" spans="1:23">
      <c r="A785" s="8" t="s">
        <v>3185</v>
      </c>
      <c r="B785" s="8" t="s">
        <v>2806</v>
      </c>
      <c r="C785" s="29">
        <v>1</v>
      </c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1">
        <v>1</v>
      </c>
    </row>
    <row r="786" spans="1:23">
      <c r="A786" s="8" t="s">
        <v>3469</v>
      </c>
      <c r="B786" s="7"/>
      <c r="C786" s="29">
        <v>1</v>
      </c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1">
        <v>1</v>
      </c>
    </row>
    <row r="787" spans="1:23">
      <c r="A787" s="8" t="s">
        <v>2951</v>
      </c>
      <c r="B787" s="8" t="s">
        <v>2859</v>
      </c>
      <c r="C787" s="29"/>
      <c r="D787" s="30"/>
      <c r="E787" s="30">
        <v>1</v>
      </c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1">
        <v>1</v>
      </c>
    </row>
    <row r="788" spans="1:23">
      <c r="A788" s="8" t="s">
        <v>3369</v>
      </c>
      <c r="B788" s="7"/>
      <c r="C788" s="29"/>
      <c r="D788" s="30"/>
      <c r="E788" s="30">
        <v>1</v>
      </c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1">
        <v>1</v>
      </c>
    </row>
    <row r="789" spans="1:23">
      <c r="A789" s="8" t="s">
        <v>2770</v>
      </c>
      <c r="B789" s="8" t="s">
        <v>2769</v>
      </c>
      <c r="C789" s="29"/>
      <c r="D789" s="30"/>
      <c r="E789" s="30"/>
      <c r="F789" s="30"/>
      <c r="G789" s="30"/>
      <c r="H789" s="30">
        <v>1</v>
      </c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1">
        <v>1</v>
      </c>
    </row>
    <row r="790" spans="1:23">
      <c r="A790" s="8" t="s">
        <v>3375</v>
      </c>
      <c r="B790" s="7"/>
      <c r="C790" s="29"/>
      <c r="D790" s="30"/>
      <c r="E790" s="30"/>
      <c r="F790" s="30"/>
      <c r="G790" s="30"/>
      <c r="H790" s="30">
        <v>1</v>
      </c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1">
        <v>1</v>
      </c>
    </row>
    <row r="791" spans="1:23">
      <c r="A791" s="8" t="s">
        <v>2962</v>
      </c>
      <c r="B791" s="8" t="s">
        <v>2844</v>
      </c>
      <c r="C791" s="29"/>
      <c r="D791" s="30">
        <v>1</v>
      </c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1">
        <v>1</v>
      </c>
    </row>
    <row r="792" spans="1:23">
      <c r="A792" s="8" t="s">
        <v>3347</v>
      </c>
      <c r="B792" s="7"/>
      <c r="C792" s="29"/>
      <c r="D792" s="30">
        <v>1</v>
      </c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1">
        <v>1</v>
      </c>
    </row>
    <row r="793" spans="1:23">
      <c r="A793" s="8" t="s">
        <v>2780</v>
      </c>
      <c r="B793" s="8" t="s">
        <v>2769</v>
      </c>
      <c r="C793" s="29"/>
      <c r="D793" s="30"/>
      <c r="E793" s="30"/>
      <c r="F793" s="30"/>
      <c r="G793" s="30"/>
      <c r="H793" s="30">
        <v>1</v>
      </c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1">
        <v>1</v>
      </c>
    </row>
    <row r="794" spans="1:23">
      <c r="A794" s="8" t="s">
        <v>3337</v>
      </c>
      <c r="B794" s="7"/>
      <c r="C794" s="29"/>
      <c r="D794" s="30"/>
      <c r="E794" s="30"/>
      <c r="F794" s="30"/>
      <c r="G794" s="30"/>
      <c r="H794" s="30">
        <v>1</v>
      </c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1">
        <v>1</v>
      </c>
    </row>
    <row r="795" spans="1:23">
      <c r="A795" s="8" t="s">
        <v>2964</v>
      </c>
      <c r="B795" s="8" t="s">
        <v>2844</v>
      </c>
      <c r="C795" s="29"/>
      <c r="D795" s="30">
        <v>1</v>
      </c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1">
        <v>1</v>
      </c>
    </row>
    <row r="796" spans="1:23">
      <c r="A796" s="8" t="s">
        <v>3371</v>
      </c>
      <c r="B796" s="7"/>
      <c r="C796" s="29"/>
      <c r="D796" s="30">
        <v>1</v>
      </c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1">
        <v>1</v>
      </c>
    </row>
    <row r="797" spans="1:23">
      <c r="A797" s="8" t="s">
        <v>98</v>
      </c>
      <c r="B797" s="8" t="s">
        <v>39</v>
      </c>
      <c r="C797" s="29">
        <v>1</v>
      </c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1">
        <v>1</v>
      </c>
    </row>
    <row r="798" spans="1:23">
      <c r="A798" s="8" t="s">
        <v>3377</v>
      </c>
      <c r="B798" s="7"/>
      <c r="C798" s="29">
        <v>1</v>
      </c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1">
        <v>1</v>
      </c>
    </row>
    <row r="799" spans="1:23">
      <c r="A799" s="8" t="s">
        <v>2969</v>
      </c>
      <c r="B799" s="8" t="s">
        <v>2816</v>
      </c>
      <c r="C799" s="29"/>
      <c r="D799" s="30">
        <v>1</v>
      </c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1">
        <v>1</v>
      </c>
    </row>
    <row r="800" spans="1:23">
      <c r="A800" s="8" t="s">
        <v>3328</v>
      </c>
      <c r="B800" s="7"/>
      <c r="C800" s="29"/>
      <c r="D800" s="30">
        <v>1</v>
      </c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1">
        <v>1</v>
      </c>
    </row>
    <row r="801" spans="1:23">
      <c r="A801" s="8" t="s">
        <v>468</v>
      </c>
      <c r="B801" s="8" t="s">
        <v>133</v>
      </c>
      <c r="C801" s="29"/>
      <c r="D801" s="30">
        <v>1</v>
      </c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1">
        <v>1</v>
      </c>
    </row>
    <row r="802" spans="1:23">
      <c r="A802" s="8" t="s">
        <v>3360</v>
      </c>
      <c r="B802" s="7"/>
      <c r="C802" s="29"/>
      <c r="D802" s="30">
        <v>1</v>
      </c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1">
        <v>1</v>
      </c>
    </row>
    <row r="803" spans="1:23">
      <c r="A803" s="8" t="s">
        <v>2972</v>
      </c>
      <c r="B803" s="8" t="s">
        <v>2816</v>
      </c>
      <c r="C803" s="29"/>
      <c r="D803" s="30">
        <v>1</v>
      </c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1">
        <v>1</v>
      </c>
    </row>
    <row r="804" spans="1:23">
      <c r="A804" s="8" t="s">
        <v>3373</v>
      </c>
      <c r="B804" s="7"/>
      <c r="C804" s="29"/>
      <c r="D804" s="30">
        <v>1</v>
      </c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1">
        <v>1</v>
      </c>
    </row>
    <row r="805" spans="1:23">
      <c r="A805" s="8" t="s">
        <v>359</v>
      </c>
      <c r="B805" s="8" t="s">
        <v>139</v>
      </c>
      <c r="C805" s="29">
        <v>1</v>
      </c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1">
        <v>1</v>
      </c>
    </row>
    <row r="806" spans="1:23">
      <c r="A806" s="8" t="s">
        <v>3379</v>
      </c>
      <c r="B806" s="7"/>
      <c r="C806" s="29">
        <v>1</v>
      </c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1">
        <v>1</v>
      </c>
    </row>
    <row r="807" spans="1:23">
      <c r="A807" s="8" t="s">
        <v>124</v>
      </c>
      <c r="B807" s="8" t="s">
        <v>60</v>
      </c>
      <c r="C807" s="29">
        <v>1</v>
      </c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1">
        <v>1</v>
      </c>
    </row>
    <row r="808" spans="1:23">
      <c r="A808" s="8" t="s">
        <v>3363</v>
      </c>
      <c r="B808" s="7"/>
      <c r="C808" s="29">
        <v>1</v>
      </c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1">
        <v>1</v>
      </c>
    </row>
    <row r="809" spans="1:23">
      <c r="A809" s="8" t="s">
        <v>470</v>
      </c>
      <c r="B809" s="8" t="s">
        <v>133</v>
      </c>
      <c r="C809" s="29">
        <v>1</v>
      </c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1">
        <v>1</v>
      </c>
    </row>
    <row r="810" spans="1:23">
      <c r="A810" s="8" t="s">
        <v>3364</v>
      </c>
      <c r="B810" s="7"/>
      <c r="C810" s="29">
        <v>1</v>
      </c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1">
        <v>1</v>
      </c>
    </row>
    <row r="811" spans="1:23">
      <c r="A811" s="8" t="s">
        <v>2983</v>
      </c>
      <c r="B811" s="8" t="s">
        <v>2777</v>
      </c>
      <c r="C811" s="29"/>
      <c r="D811" s="30">
        <v>1</v>
      </c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1">
        <v>1</v>
      </c>
    </row>
    <row r="812" spans="1:23">
      <c r="A812" s="8" t="s">
        <v>3396</v>
      </c>
      <c r="B812" s="7"/>
      <c r="C812" s="29"/>
      <c r="D812" s="30">
        <v>1</v>
      </c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1">
        <v>1</v>
      </c>
    </row>
    <row r="813" spans="1:23">
      <c r="A813" s="8" t="s">
        <v>361</v>
      </c>
      <c r="B813" s="8" t="s">
        <v>133</v>
      </c>
      <c r="C813" s="29">
        <v>1</v>
      </c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1">
        <v>1</v>
      </c>
    </row>
    <row r="814" spans="1:23">
      <c r="A814" s="8" t="s">
        <v>3387</v>
      </c>
      <c r="B814" s="7"/>
      <c r="C814" s="29">
        <v>1</v>
      </c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1">
        <v>1</v>
      </c>
    </row>
    <row r="815" spans="1:23">
      <c r="A815" s="8" t="s">
        <v>243</v>
      </c>
      <c r="B815" s="8" t="s">
        <v>133</v>
      </c>
      <c r="C815" s="29"/>
      <c r="D815" s="30">
        <v>1</v>
      </c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1">
        <v>1</v>
      </c>
    </row>
    <row r="816" spans="1:23">
      <c r="A816" s="8" t="s">
        <v>3343</v>
      </c>
      <c r="B816" s="7"/>
      <c r="C816" s="29"/>
      <c r="D816" s="30">
        <v>1</v>
      </c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1">
        <v>1</v>
      </c>
    </row>
    <row r="817" spans="1:23">
      <c r="A817" s="8" t="s">
        <v>2818</v>
      </c>
      <c r="B817" s="8" t="s">
        <v>2816</v>
      </c>
      <c r="C817" s="29"/>
      <c r="D817" s="30"/>
      <c r="E817" s="30"/>
      <c r="F817" s="30">
        <v>1</v>
      </c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1">
        <v>1</v>
      </c>
    </row>
    <row r="818" spans="1:23">
      <c r="A818" s="8" t="s">
        <v>3353</v>
      </c>
      <c r="B818" s="7"/>
      <c r="C818" s="29"/>
      <c r="D818" s="30"/>
      <c r="E818" s="30"/>
      <c r="F818" s="30">
        <v>1</v>
      </c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1">
        <v>1</v>
      </c>
    </row>
    <row r="819" spans="1:23">
      <c r="A819" s="8" t="s">
        <v>3003</v>
      </c>
      <c r="B819" s="8" t="s">
        <v>2806</v>
      </c>
      <c r="C819" s="29"/>
      <c r="D819" s="30">
        <v>1</v>
      </c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1">
        <v>1</v>
      </c>
    </row>
    <row r="820" spans="1:23">
      <c r="A820" s="8" t="s">
        <v>3400</v>
      </c>
      <c r="B820" s="7"/>
      <c r="C820" s="29"/>
      <c r="D820" s="30">
        <v>1</v>
      </c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1">
        <v>1</v>
      </c>
    </row>
    <row r="821" spans="1:23">
      <c r="A821" s="8" t="s">
        <v>2820</v>
      </c>
      <c r="B821" s="8" t="s">
        <v>2777</v>
      </c>
      <c r="C821" s="29"/>
      <c r="D821" s="30"/>
      <c r="E821" s="30"/>
      <c r="F821" s="30">
        <v>1</v>
      </c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1">
        <v>1</v>
      </c>
    </row>
    <row r="822" spans="1:23">
      <c r="A822" s="8" t="s">
        <v>3383</v>
      </c>
      <c r="B822" s="7"/>
      <c r="C822" s="29"/>
      <c r="D822" s="30"/>
      <c r="E822" s="30"/>
      <c r="F822" s="30">
        <v>1</v>
      </c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1">
        <v>1</v>
      </c>
    </row>
    <row r="823" spans="1:23">
      <c r="A823" s="8" t="s">
        <v>3012</v>
      </c>
      <c r="B823" s="8" t="s">
        <v>2859</v>
      </c>
      <c r="C823" s="29"/>
      <c r="D823" s="30">
        <v>1</v>
      </c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1">
        <v>1</v>
      </c>
    </row>
    <row r="824" spans="1:23">
      <c r="A824" s="8" t="s">
        <v>3354</v>
      </c>
      <c r="B824" s="7"/>
      <c r="C824" s="29"/>
      <c r="D824" s="30">
        <v>1</v>
      </c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1">
        <v>1</v>
      </c>
    </row>
    <row r="825" spans="1:23">
      <c r="A825" s="8" t="s">
        <v>365</v>
      </c>
      <c r="B825" s="8" t="s">
        <v>133</v>
      </c>
      <c r="C825" s="29">
        <v>1</v>
      </c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1">
        <v>1</v>
      </c>
    </row>
    <row r="826" spans="1:23">
      <c r="A826" s="8" t="s">
        <v>3381</v>
      </c>
      <c r="B826" s="7"/>
      <c r="C826" s="29">
        <v>1</v>
      </c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1">
        <v>1</v>
      </c>
    </row>
    <row r="827" spans="1:23">
      <c r="A827" s="8" t="s">
        <v>136</v>
      </c>
      <c r="B827" s="8" t="s">
        <v>133</v>
      </c>
      <c r="C827" s="29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>
        <v>1</v>
      </c>
      <c r="O827" s="30"/>
      <c r="P827" s="30"/>
      <c r="Q827" s="30"/>
      <c r="R827" s="30"/>
      <c r="S827" s="30"/>
      <c r="T827" s="30"/>
      <c r="U827" s="30"/>
      <c r="V827" s="30"/>
      <c r="W827" s="31">
        <v>1</v>
      </c>
    </row>
    <row r="828" spans="1:23">
      <c r="A828" s="8" t="s">
        <v>3331</v>
      </c>
      <c r="B828" s="7"/>
      <c r="C828" s="29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>
        <v>1</v>
      </c>
      <c r="O828" s="30"/>
      <c r="P828" s="30"/>
      <c r="Q828" s="30"/>
      <c r="R828" s="30"/>
      <c r="S828" s="30"/>
      <c r="T828" s="30"/>
      <c r="U828" s="30"/>
      <c r="V828" s="30"/>
      <c r="W828" s="31">
        <v>1</v>
      </c>
    </row>
    <row r="829" spans="1:23">
      <c r="A829" s="8" t="s">
        <v>2825</v>
      </c>
      <c r="B829" s="8" t="s">
        <v>2816</v>
      </c>
      <c r="C829" s="29"/>
      <c r="D829" s="30"/>
      <c r="E829" s="30"/>
      <c r="F829" s="30">
        <v>1</v>
      </c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1">
        <v>1</v>
      </c>
    </row>
    <row r="830" spans="1:23">
      <c r="A830" s="8" t="s">
        <v>3385</v>
      </c>
      <c r="B830" s="7"/>
      <c r="C830" s="29"/>
      <c r="D830" s="30"/>
      <c r="E830" s="30"/>
      <c r="F830" s="30">
        <v>1</v>
      </c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1">
        <v>1</v>
      </c>
    </row>
    <row r="831" spans="1:23">
      <c r="A831" s="8" t="s">
        <v>3038</v>
      </c>
      <c r="B831" s="8" t="s">
        <v>2806</v>
      </c>
      <c r="C831" s="29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>
        <v>1</v>
      </c>
      <c r="S831" s="30"/>
      <c r="T831" s="30"/>
      <c r="U831" s="30"/>
      <c r="V831" s="30"/>
      <c r="W831" s="31">
        <v>1</v>
      </c>
    </row>
    <row r="832" spans="1:23">
      <c r="A832" s="8" t="s">
        <v>3470</v>
      </c>
      <c r="B832" s="7"/>
      <c r="C832" s="29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>
        <v>1</v>
      </c>
      <c r="S832" s="30"/>
      <c r="T832" s="30"/>
      <c r="U832" s="30"/>
      <c r="V832" s="30"/>
      <c r="W832" s="31">
        <v>1</v>
      </c>
    </row>
    <row r="833" spans="1:23">
      <c r="A833" s="8" t="s">
        <v>342</v>
      </c>
      <c r="B833" s="8" t="s">
        <v>143</v>
      </c>
      <c r="C833" s="29"/>
      <c r="D833" s="30">
        <v>1</v>
      </c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1">
        <v>1</v>
      </c>
    </row>
    <row r="834" spans="1:23">
      <c r="A834" s="8" t="s">
        <v>3430</v>
      </c>
      <c r="B834" s="7"/>
      <c r="C834" s="29"/>
      <c r="D834" s="30">
        <v>1</v>
      </c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1">
        <v>1</v>
      </c>
    </row>
    <row r="835" spans="1:23">
      <c r="A835" s="8" t="s">
        <v>3046</v>
      </c>
      <c r="B835" s="8" t="s">
        <v>3027</v>
      </c>
      <c r="C835" s="29"/>
      <c r="D835" s="30"/>
      <c r="E835" s="30"/>
      <c r="F835" s="30"/>
      <c r="G835" s="30"/>
      <c r="H835" s="30"/>
      <c r="I835" s="30"/>
      <c r="J835" s="30"/>
      <c r="K835" s="30"/>
      <c r="L835" s="30"/>
      <c r="M835" s="30">
        <v>1</v>
      </c>
      <c r="N835" s="30"/>
      <c r="O835" s="30"/>
      <c r="P835" s="30"/>
      <c r="Q835" s="30"/>
      <c r="R835" s="30"/>
      <c r="S835" s="30"/>
      <c r="T835" s="30"/>
      <c r="U835" s="30"/>
      <c r="V835" s="30"/>
      <c r="W835" s="31">
        <v>1</v>
      </c>
    </row>
    <row r="836" spans="1:23">
      <c r="A836" s="8" t="s">
        <v>3471</v>
      </c>
      <c r="B836" s="7"/>
      <c r="C836" s="29"/>
      <c r="D836" s="30"/>
      <c r="E836" s="30"/>
      <c r="F836" s="30"/>
      <c r="G836" s="30"/>
      <c r="H836" s="30"/>
      <c r="I836" s="30"/>
      <c r="J836" s="30"/>
      <c r="K836" s="30"/>
      <c r="L836" s="30"/>
      <c r="M836" s="30">
        <v>1</v>
      </c>
      <c r="N836" s="30"/>
      <c r="O836" s="30"/>
      <c r="P836" s="30"/>
      <c r="Q836" s="30"/>
      <c r="R836" s="30"/>
      <c r="S836" s="30"/>
      <c r="T836" s="30"/>
      <c r="U836" s="30"/>
      <c r="V836" s="30"/>
      <c r="W836" s="31">
        <v>1</v>
      </c>
    </row>
    <row r="837" spans="1:23">
      <c r="A837" s="8" t="s">
        <v>335</v>
      </c>
      <c r="B837" s="8" t="s">
        <v>133</v>
      </c>
      <c r="C837" s="29"/>
      <c r="D837" s="30">
        <v>1</v>
      </c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1">
        <v>1</v>
      </c>
    </row>
    <row r="838" spans="1:23">
      <c r="A838" s="8" t="s">
        <v>3428</v>
      </c>
      <c r="B838" s="7"/>
      <c r="C838" s="29"/>
      <c r="D838" s="30">
        <v>1</v>
      </c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1">
        <v>1</v>
      </c>
    </row>
    <row r="839" spans="1:23">
      <c r="A839" s="8" t="s">
        <v>262</v>
      </c>
      <c r="B839" s="8" t="s">
        <v>143</v>
      </c>
      <c r="C839" s="29"/>
      <c r="D839" s="30">
        <v>1</v>
      </c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1">
        <v>1</v>
      </c>
    </row>
    <row r="840" spans="1:23">
      <c r="A840" s="8" t="s">
        <v>3334</v>
      </c>
      <c r="B840" s="7"/>
      <c r="C840" s="29"/>
      <c r="D840" s="30">
        <v>1</v>
      </c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1">
        <v>1</v>
      </c>
    </row>
    <row r="841" spans="1:23">
      <c r="A841" s="8" t="s">
        <v>2832</v>
      </c>
      <c r="B841" s="8" t="s">
        <v>2806</v>
      </c>
      <c r="C841" s="29"/>
      <c r="D841" s="30"/>
      <c r="E841" s="30"/>
      <c r="F841" s="30">
        <v>1</v>
      </c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1">
        <v>1</v>
      </c>
    </row>
    <row r="842" spans="1:23">
      <c r="A842" s="8" t="s">
        <v>3327</v>
      </c>
      <c r="B842" s="7"/>
      <c r="C842" s="29"/>
      <c r="D842" s="30"/>
      <c r="E842" s="30"/>
      <c r="F842" s="30">
        <v>1</v>
      </c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1">
        <v>1</v>
      </c>
    </row>
    <row r="843" spans="1:23">
      <c r="A843" s="8" t="s">
        <v>146</v>
      </c>
      <c r="B843" s="8" t="s">
        <v>143</v>
      </c>
      <c r="C843" s="29"/>
      <c r="D843" s="30"/>
      <c r="E843" s="30"/>
      <c r="F843" s="30"/>
      <c r="G843" s="30"/>
      <c r="H843" s="30"/>
      <c r="I843" s="30"/>
      <c r="J843" s="30"/>
      <c r="K843" s="30"/>
      <c r="L843" s="30"/>
      <c r="M843" s="30">
        <v>1</v>
      </c>
      <c r="N843" s="30"/>
      <c r="O843" s="30"/>
      <c r="P843" s="30"/>
      <c r="Q843" s="30"/>
      <c r="R843" s="30"/>
      <c r="S843" s="30"/>
      <c r="T843" s="30"/>
      <c r="U843" s="30"/>
      <c r="V843" s="30"/>
      <c r="W843" s="31">
        <v>1</v>
      </c>
    </row>
    <row r="844" spans="1:23">
      <c r="A844" s="8" t="s">
        <v>3332</v>
      </c>
      <c r="B844" s="7"/>
      <c r="C844" s="29"/>
      <c r="D844" s="30"/>
      <c r="E844" s="30"/>
      <c r="F844" s="30"/>
      <c r="G844" s="30"/>
      <c r="H844" s="30"/>
      <c r="I844" s="30"/>
      <c r="J844" s="30"/>
      <c r="K844" s="30"/>
      <c r="L844" s="30"/>
      <c r="M844" s="30">
        <v>1</v>
      </c>
      <c r="N844" s="30"/>
      <c r="O844" s="30"/>
      <c r="P844" s="30"/>
      <c r="Q844" s="30"/>
      <c r="R844" s="30"/>
      <c r="S844" s="30"/>
      <c r="T844" s="30"/>
      <c r="U844" s="30"/>
      <c r="V844" s="30"/>
      <c r="W844" s="31">
        <v>1</v>
      </c>
    </row>
    <row r="845" spans="1:23">
      <c r="A845" s="8" t="s">
        <v>2833</v>
      </c>
      <c r="B845" s="8" t="s">
        <v>2806</v>
      </c>
      <c r="C845" s="29"/>
      <c r="D845" s="30"/>
      <c r="E845" s="30"/>
      <c r="F845" s="30">
        <v>1</v>
      </c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1">
        <v>1</v>
      </c>
    </row>
    <row r="846" spans="1:23">
      <c r="A846" s="8" t="s">
        <v>3389</v>
      </c>
      <c r="B846" s="7"/>
      <c r="C846" s="29"/>
      <c r="D846" s="30"/>
      <c r="E846" s="30"/>
      <c r="F846" s="30">
        <v>1</v>
      </c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1">
        <v>1</v>
      </c>
    </row>
    <row r="847" spans="1:23">
      <c r="A847" s="8" t="s">
        <v>3072</v>
      </c>
      <c r="B847" s="8" t="s">
        <v>2800</v>
      </c>
      <c r="C847" s="29"/>
      <c r="D847" s="30">
        <v>1</v>
      </c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1">
        <v>1</v>
      </c>
    </row>
    <row r="848" spans="1:23">
      <c r="A848" s="8" t="s">
        <v>3472</v>
      </c>
      <c r="B848" s="7"/>
      <c r="C848" s="29"/>
      <c r="D848" s="30">
        <v>1</v>
      </c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1">
        <v>1</v>
      </c>
    </row>
    <row r="849" spans="1:23">
      <c r="A849" s="8" t="s">
        <v>2834</v>
      </c>
      <c r="B849" s="8" t="s">
        <v>2806</v>
      </c>
      <c r="C849" s="29"/>
      <c r="D849" s="30"/>
      <c r="E849" s="30"/>
      <c r="F849" s="30">
        <v>1</v>
      </c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1">
        <v>1</v>
      </c>
    </row>
    <row r="850" spans="1:23">
      <c r="A850" s="8" t="s">
        <v>3357</v>
      </c>
      <c r="B850" s="7"/>
      <c r="C850" s="29"/>
      <c r="D850" s="30"/>
      <c r="E850" s="30"/>
      <c r="F850" s="30">
        <v>1</v>
      </c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1">
        <v>1</v>
      </c>
    </row>
    <row r="851" spans="1:23">
      <c r="A851" s="8" t="s">
        <v>3077</v>
      </c>
      <c r="B851" s="8" t="s">
        <v>2806</v>
      </c>
      <c r="C851" s="29"/>
      <c r="D851" s="30">
        <v>1</v>
      </c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1">
        <v>1</v>
      </c>
    </row>
    <row r="852" spans="1:23">
      <c r="A852" s="8" t="s">
        <v>3473</v>
      </c>
      <c r="B852" s="7"/>
      <c r="C852" s="29"/>
      <c r="D852" s="30">
        <v>1</v>
      </c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1">
        <v>1</v>
      </c>
    </row>
    <row r="853" spans="1:23">
      <c r="A853" s="8" t="s">
        <v>449</v>
      </c>
      <c r="B853" s="8" t="s">
        <v>143</v>
      </c>
      <c r="C853" s="29"/>
      <c r="D853" s="30">
        <v>1</v>
      </c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1">
        <v>1</v>
      </c>
    </row>
    <row r="854" spans="1:23">
      <c r="A854" s="8" t="s">
        <v>3376</v>
      </c>
      <c r="B854" s="7"/>
      <c r="C854" s="29"/>
      <c r="D854" s="30">
        <v>1</v>
      </c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1">
        <v>1</v>
      </c>
    </row>
    <row r="855" spans="1:23">
      <c r="A855" s="8" t="s">
        <v>271</v>
      </c>
      <c r="B855" s="8" t="s">
        <v>133</v>
      </c>
      <c r="C855" s="29"/>
      <c r="D855" s="30">
        <v>1</v>
      </c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1">
        <v>1</v>
      </c>
    </row>
    <row r="856" spans="1:23">
      <c r="A856" s="8" t="s">
        <v>3340</v>
      </c>
      <c r="B856" s="7"/>
      <c r="C856" s="29"/>
      <c r="D856" s="30">
        <v>1</v>
      </c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1">
        <v>1</v>
      </c>
    </row>
    <row r="857" spans="1:23">
      <c r="A857" s="8" t="s">
        <v>2852</v>
      </c>
      <c r="B857" s="8" t="s">
        <v>2816</v>
      </c>
      <c r="C857" s="29"/>
      <c r="D857" s="30"/>
      <c r="E857" s="30"/>
      <c r="F857" s="30">
        <v>1</v>
      </c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1">
        <v>1</v>
      </c>
    </row>
    <row r="858" spans="1:23">
      <c r="A858" s="8" t="s">
        <v>3341</v>
      </c>
      <c r="B858" s="7"/>
      <c r="C858" s="29"/>
      <c r="D858" s="30"/>
      <c r="E858" s="30"/>
      <c r="F858" s="30">
        <v>1</v>
      </c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1">
        <v>1</v>
      </c>
    </row>
    <row r="859" spans="1:23">
      <c r="A859" s="8" t="s">
        <v>3087</v>
      </c>
      <c r="B859" s="8" t="s">
        <v>2806</v>
      </c>
      <c r="C859" s="29"/>
      <c r="D859" s="30">
        <v>1</v>
      </c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1">
        <v>1</v>
      </c>
    </row>
    <row r="860" spans="1:23">
      <c r="A860" s="8" t="s">
        <v>3474</v>
      </c>
      <c r="B860" s="7"/>
      <c r="C860" s="29"/>
      <c r="D860" s="30">
        <v>1</v>
      </c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1">
        <v>1</v>
      </c>
    </row>
    <row r="861" spans="1:23">
      <c r="A861" s="8" t="s">
        <v>2854</v>
      </c>
      <c r="B861" s="8" t="s">
        <v>2816</v>
      </c>
      <c r="C861" s="29"/>
      <c r="D861" s="30"/>
      <c r="E861" s="30"/>
      <c r="F861" s="30">
        <v>1</v>
      </c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1">
        <v>1</v>
      </c>
    </row>
    <row r="862" spans="1:23">
      <c r="A862" s="8" t="s">
        <v>3393</v>
      </c>
      <c r="B862" s="7"/>
      <c r="C862" s="29"/>
      <c r="D862" s="30"/>
      <c r="E862" s="30"/>
      <c r="F862" s="30">
        <v>1</v>
      </c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1">
        <v>1</v>
      </c>
    </row>
    <row r="863" spans="1:23">
      <c r="A863" s="8" t="s">
        <v>440</v>
      </c>
      <c r="B863" s="8" t="s">
        <v>143</v>
      </c>
      <c r="C863" s="29"/>
      <c r="D863" s="30">
        <v>1</v>
      </c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1">
        <v>1</v>
      </c>
    </row>
    <row r="864" spans="1:23">
      <c r="A864" s="8" t="s">
        <v>3432</v>
      </c>
      <c r="B864" s="7"/>
      <c r="C864" s="29"/>
      <c r="D864" s="30">
        <v>1</v>
      </c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1">
        <v>1</v>
      </c>
    </row>
    <row r="865" spans="1:23">
      <c r="A865" s="8" t="s">
        <v>2857</v>
      </c>
      <c r="B865" s="8" t="s">
        <v>2777</v>
      </c>
      <c r="C865" s="29"/>
      <c r="D865" s="30"/>
      <c r="E865" s="30"/>
      <c r="F865" s="30">
        <v>1</v>
      </c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1">
        <v>1</v>
      </c>
    </row>
    <row r="866" spans="1:23">
      <c r="A866" s="8" t="s">
        <v>3359</v>
      </c>
      <c r="B866" s="7"/>
      <c r="C866" s="29"/>
      <c r="D866" s="30"/>
      <c r="E866" s="30"/>
      <c r="F866" s="30">
        <v>1</v>
      </c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1">
        <v>1</v>
      </c>
    </row>
    <row r="867" spans="1:23">
      <c r="A867" s="8" t="s">
        <v>3096</v>
      </c>
      <c r="B867" s="8" t="s">
        <v>2800</v>
      </c>
      <c r="C867" s="29"/>
      <c r="D867" s="30">
        <v>1</v>
      </c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1">
        <v>1</v>
      </c>
    </row>
    <row r="868" spans="1:23">
      <c r="A868" s="8" t="s">
        <v>3475</v>
      </c>
      <c r="B868" s="7"/>
      <c r="C868" s="29"/>
      <c r="D868" s="30">
        <v>1</v>
      </c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1">
        <v>1</v>
      </c>
    </row>
    <row r="869" spans="1:23">
      <c r="A869" s="8" t="s">
        <v>367</v>
      </c>
      <c r="B869" s="8" t="s">
        <v>133</v>
      </c>
      <c r="C869" s="29">
        <v>1</v>
      </c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1">
        <v>1</v>
      </c>
    </row>
    <row r="870" spans="1:23">
      <c r="A870" s="8" t="s">
        <v>3346</v>
      </c>
      <c r="B870" s="7"/>
      <c r="C870" s="29">
        <v>1</v>
      </c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1">
        <v>1</v>
      </c>
    </row>
    <row r="871" spans="1:23">
      <c r="A871" s="8" t="s">
        <v>446</v>
      </c>
      <c r="B871" s="8" t="s">
        <v>143</v>
      </c>
      <c r="C871" s="29"/>
      <c r="D871" s="30">
        <v>1</v>
      </c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1">
        <v>1</v>
      </c>
    </row>
    <row r="872" spans="1:23">
      <c r="A872" s="8" t="s">
        <v>3412</v>
      </c>
      <c r="B872" s="7"/>
      <c r="C872" s="29"/>
      <c r="D872" s="30">
        <v>1</v>
      </c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1">
        <v>1</v>
      </c>
    </row>
    <row r="873" spans="1:23">
      <c r="A873" s="8" t="s">
        <v>2864</v>
      </c>
      <c r="B873" s="8" t="s">
        <v>2777</v>
      </c>
      <c r="C873" s="29"/>
      <c r="D873" s="30"/>
      <c r="E873" s="30"/>
      <c r="F873" s="30">
        <v>1</v>
      </c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1">
        <v>1</v>
      </c>
    </row>
    <row r="874" spans="1:23">
      <c r="A874" s="8" t="s">
        <v>3333</v>
      </c>
      <c r="B874" s="7"/>
      <c r="C874" s="29"/>
      <c r="D874" s="30"/>
      <c r="E874" s="30"/>
      <c r="F874" s="30">
        <v>1</v>
      </c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1">
        <v>1</v>
      </c>
    </row>
    <row r="875" spans="1:23">
      <c r="A875" s="8" t="s">
        <v>384</v>
      </c>
      <c r="B875" s="8" t="s">
        <v>143</v>
      </c>
      <c r="C875" s="29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>
        <v>1</v>
      </c>
      <c r="T875" s="30"/>
      <c r="U875" s="30"/>
      <c r="V875" s="30"/>
      <c r="W875" s="31">
        <v>1</v>
      </c>
    </row>
    <row r="876" spans="1:23">
      <c r="A876" s="8" t="s">
        <v>3394</v>
      </c>
      <c r="B876" s="7"/>
      <c r="C876" s="29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>
        <v>1</v>
      </c>
      <c r="T876" s="30"/>
      <c r="U876" s="30"/>
      <c r="V876" s="30"/>
      <c r="W876" s="31">
        <v>1</v>
      </c>
    </row>
    <row r="877" spans="1:23">
      <c r="A877" s="8" t="s">
        <v>119</v>
      </c>
      <c r="B877" s="8" t="s">
        <v>60</v>
      </c>
      <c r="C877" s="29">
        <v>1</v>
      </c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1">
        <v>1</v>
      </c>
    </row>
    <row r="878" spans="1:23">
      <c r="A878" s="8" t="s">
        <v>3397</v>
      </c>
      <c r="B878" s="7"/>
      <c r="C878" s="29">
        <v>1</v>
      </c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1">
        <v>1</v>
      </c>
    </row>
    <row r="879" spans="1:23">
      <c r="A879" s="8" t="s">
        <v>3116</v>
      </c>
      <c r="B879" s="8" t="s">
        <v>2806</v>
      </c>
      <c r="C879" s="29">
        <v>1</v>
      </c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1">
        <v>1</v>
      </c>
    </row>
    <row r="880" spans="1:23">
      <c r="A880" s="8" t="s">
        <v>3476</v>
      </c>
      <c r="B880" s="7"/>
      <c r="C880" s="29">
        <v>1</v>
      </c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1">
        <v>1</v>
      </c>
    </row>
    <row r="881" spans="1:23">
      <c r="A881" s="8" t="s">
        <v>2873</v>
      </c>
      <c r="B881" s="8" t="s">
        <v>2794</v>
      </c>
      <c r="C881" s="29"/>
      <c r="D881" s="30"/>
      <c r="E881" s="30"/>
      <c r="F881" s="30">
        <v>1</v>
      </c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1">
        <v>1</v>
      </c>
    </row>
    <row r="882" spans="1:23">
      <c r="A882" s="8" t="s">
        <v>3361</v>
      </c>
      <c r="B882" s="7"/>
      <c r="C882" s="29"/>
      <c r="D882" s="30"/>
      <c r="E882" s="30"/>
      <c r="F882" s="30">
        <v>1</v>
      </c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1">
        <v>1</v>
      </c>
    </row>
    <row r="883" spans="1:23">
      <c r="A883" s="8" t="s">
        <v>3121</v>
      </c>
      <c r="B883" s="8" t="s">
        <v>2806</v>
      </c>
      <c r="C883" s="29">
        <v>1</v>
      </c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1">
        <v>1</v>
      </c>
    </row>
    <row r="884" spans="1:23">
      <c r="A884" s="8" t="s">
        <v>3477</v>
      </c>
      <c r="B884" s="7"/>
      <c r="C884" s="29">
        <v>1</v>
      </c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1">
        <v>1</v>
      </c>
    </row>
    <row r="885" spans="1:23">
      <c r="A885" s="8" t="s">
        <v>2880</v>
      </c>
      <c r="B885" s="8" t="s">
        <v>39</v>
      </c>
      <c r="C885" s="29"/>
      <c r="D885" s="30"/>
      <c r="E885" s="30"/>
      <c r="F885" s="30">
        <v>1</v>
      </c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1">
        <v>1</v>
      </c>
    </row>
    <row r="886" spans="1:23">
      <c r="A886" s="8" t="s">
        <v>3399</v>
      </c>
      <c r="B886" s="7"/>
      <c r="C886" s="29"/>
      <c r="D886" s="30"/>
      <c r="E886" s="30"/>
      <c r="F886" s="30">
        <v>1</v>
      </c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1">
        <v>1</v>
      </c>
    </row>
    <row r="887" spans="1:23">
      <c r="A887" s="8" t="s">
        <v>157</v>
      </c>
      <c r="B887" s="8" t="s">
        <v>143</v>
      </c>
      <c r="C887" s="29"/>
      <c r="D887" s="30"/>
      <c r="E887" s="30"/>
      <c r="F887" s="30"/>
      <c r="G887" s="30"/>
      <c r="H887" s="30"/>
      <c r="I887" s="30"/>
      <c r="J887" s="30"/>
      <c r="K887" s="30"/>
      <c r="L887" s="30">
        <v>1</v>
      </c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1">
        <v>1</v>
      </c>
    </row>
    <row r="888" spans="1:23">
      <c r="A888" s="8" t="s">
        <v>3398</v>
      </c>
      <c r="B888" s="7"/>
      <c r="C888" s="29"/>
      <c r="D888" s="30"/>
      <c r="E888" s="30"/>
      <c r="F888" s="30"/>
      <c r="G888" s="30"/>
      <c r="H888" s="30"/>
      <c r="I888" s="30"/>
      <c r="J888" s="30"/>
      <c r="K888" s="30"/>
      <c r="L888" s="30">
        <v>1</v>
      </c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1">
        <v>1</v>
      </c>
    </row>
    <row r="889" spans="1:23">
      <c r="A889" s="8" t="s">
        <v>232</v>
      </c>
      <c r="B889" s="8" t="s">
        <v>133</v>
      </c>
      <c r="C889" s="29"/>
      <c r="D889" s="30">
        <v>1</v>
      </c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1">
        <v>1</v>
      </c>
    </row>
    <row r="890" spans="1:23">
      <c r="A890" s="8" t="s">
        <v>3355</v>
      </c>
      <c r="B890" s="7"/>
      <c r="C890" s="29"/>
      <c r="D890" s="30">
        <v>1</v>
      </c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1">
        <v>1</v>
      </c>
    </row>
    <row r="891" spans="1:23">
      <c r="A891" s="8" t="s">
        <v>3134</v>
      </c>
      <c r="B891" s="8" t="s">
        <v>2859</v>
      </c>
      <c r="C891" s="29">
        <v>1</v>
      </c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1">
        <v>1</v>
      </c>
    </row>
    <row r="892" spans="1:23">
      <c r="A892" s="8" t="s">
        <v>3478</v>
      </c>
      <c r="B892" s="7"/>
      <c r="C892" s="29">
        <v>1</v>
      </c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1">
        <v>1</v>
      </c>
    </row>
    <row r="893" spans="1:23">
      <c r="A893" s="8" t="s">
        <v>2888</v>
      </c>
      <c r="B893" s="8" t="s">
        <v>2806</v>
      </c>
      <c r="C893" s="29"/>
      <c r="D893" s="30"/>
      <c r="E893" s="30"/>
      <c r="F893" s="30">
        <v>1</v>
      </c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1">
        <v>1</v>
      </c>
    </row>
    <row r="894" spans="1:23">
      <c r="A894" s="8" t="s">
        <v>3401</v>
      </c>
      <c r="B894" s="7"/>
      <c r="C894" s="29"/>
      <c r="D894" s="30"/>
      <c r="E894" s="30"/>
      <c r="F894" s="30">
        <v>1</v>
      </c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1">
        <v>1</v>
      </c>
    </row>
    <row r="895" spans="1:23">
      <c r="A895" s="8" t="s">
        <v>3139</v>
      </c>
      <c r="B895" s="8" t="s">
        <v>2806</v>
      </c>
      <c r="C895" s="29">
        <v>1</v>
      </c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1">
        <v>1</v>
      </c>
    </row>
    <row r="896" spans="1:23">
      <c r="A896" s="8" t="s">
        <v>3479</v>
      </c>
      <c r="B896" s="7"/>
      <c r="C896" s="29">
        <v>1</v>
      </c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1">
        <v>1</v>
      </c>
    </row>
    <row r="897" spans="1:23">
      <c r="A897" s="8" t="s">
        <v>694</v>
      </c>
      <c r="B897" s="8" t="s">
        <v>485</v>
      </c>
      <c r="C897" s="29"/>
      <c r="D897" s="30"/>
      <c r="E897" s="30"/>
      <c r="F897" s="30">
        <v>1</v>
      </c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1">
        <v>1</v>
      </c>
    </row>
    <row r="898" spans="1:23">
      <c r="A898" s="8" t="s">
        <v>3395</v>
      </c>
      <c r="B898" s="7"/>
      <c r="C898" s="29"/>
      <c r="D898" s="30"/>
      <c r="E898" s="30"/>
      <c r="F898" s="30">
        <v>1</v>
      </c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1">
        <v>1</v>
      </c>
    </row>
    <row r="899" spans="1:23">
      <c r="A899" s="8" t="s">
        <v>3144</v>
      </c>
      <c r="B899" s="8" t="s">
        <v>2859</v>
      </c>
      <c r="C899" s="29">
        <v>1</v>
      </c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1">
        <v>1</v>
      </c>
    </row>
    <row r="900" spans="1:23">
      <c r="A900" s="8" t="s">
        <v>3480</v>
      </c>
      <c r="B900" s="7"/>
      <c r="C900" s="29">
        <v>1</v>
      </c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1">
        <v>1</v>
      </c>
    </row>
    <row r="901" spans="1:23">
      <c r="A901" s="8" t="s">
        <v>2904</v>
      </c>
      <c r="B901" s="8" t="s">
        <v>2777</v>
      </c>
      <c r="C901" s="29"/>
      <c r="D901" s="30"/>
      <c r="E901" s="30">
        <v>1</v>
      </c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1">
        <v>1</v>
      </c>
    </row>
    <row r="902" spans="1:23">
      <c r="A902" s="8" t="s">
        <v>3403</v>
      </c>
      <c r="B902" s="7"/>
      <c r="C902" s="29"/>
      <c r="D902" s="30"/>
      <c r="E902" s="30">
        <v>1</v>
      </c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1">
        <v>1</v>
      </c>
    </row>
    <row r="903" spans="1:23">
      <c r="A903" s="8" t="s">
        <v>3150</v>
      </c>
      <c r="B903" s="8" t="s">
        <v>2800</v>
      </c>
      <c r="C903" s="29">
        <v>1</v>
      </c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1">
        <v>1</v>
      </c>
    </row>
    <row r="904" spans="1:23">
      <c r="A904" s="8" t="s">
        <v>3481</v>
      </c>
      <c r="B904" s="7"/>
      <c r="C904" s="29">
        <v>1</v>
      </c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1">
        <v>1</v>
      </c>
    </row>
    <row r="905" spans="1:23">
      <c r="A905" s="8" t="s">
        <v>2905</v>
      </c>
      <c r="B905" s="8" t="s">
        <v>2816</v>
      </c>
      <c r="C905" s="29"/>
      <c r="D905" s="30"/>
      <c r="E905" s="30">
        <v>1</v>
      </c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1">
        <v>1</v>
      </c>
    </row>
    <row r="906" spans="1:23">
      <c r="A906" s="8" t="s">
        <v>3329</v>
      </c>
      <c r="B906" s="7"/>
      <c r="C906" s="29"/>
      <c r="D906" s="30"/>
      <c r="E906" s="30">
        <v>1</v>
      </c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1">
        <v>1</v>
      </c>
    </row>
    <row r="907" spans="1:23">
      <c r="A907" s="8" t="s">
        <v>3156</v>
      </c>
      <c r="B907" s="8" t="s">
        <v>2859</v>
      </c>
      <c r="C907" s="29">
        <v>1</v>
      </c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1">
        <v>1</v>
      </c>
    </row>
    <row r="908" spans="1:23">
      <c r="A908" s="8" t="s">
        <v>3482</v>
      </c>
      <c r="B908" s="7"/>
      <c r="C908" s="29">
        <v>1</v>
      </c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1">
        <v>1</v>
      </c>
    </row>
    <row r="909" spans="1:23">
      <c r="A909" s="8" t="s">
        <v>2914</v>
      </c>
      <c r="B909" s="8" t="s">
        <v>2794</v>
      </c>
      <c r="C909" s="29"/>
      <c r="D909" s="30"/>
      <c r="E909" s="30">
        <v>1</v>
      </c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1">
        <v>1</v>
      </c>
    </row>
    <row r="910" spans="1:23">
      <c r="A910" s="8" t="s">
        <v>3405</v>
      </c>
      <c r="B910" s="7"/>
      <c r="C910" s="29"/>
      <c r="D910" s="30"/>
      <c r="E910" s="30">
        <v>1</v>
      </c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1">
        <v>1</v>
      </c>
    </row>
    <row r="911" spans="1:23">
      <c r="A911" s="8" t="s">
        <v>3161</v>
      </c>
      <c r="B911" s="8" t="s">
        <v>2806</v>
      </c>
      <c r="C911" s="29">
        <v>1</v>
      </c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1">
        <v>1</v>
      </c>
    </row>
    <row r="912" spans="1:23">
      <c r="A912" s="8" t="s">
        <v>3483</v>
      </c>
      <c r="B912" s="7"/>
      <c r="C912" s="29">
        <v>1</v>
      </c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1">
        <v>1</v>
      </c>
    </row>
    <row r="913" spans="1:23">
      <c r="A913" s="8" t="s">
        <v>2917</v>
      </c>
      <c r="B913" s="8" t="s">
        <v>2800</v>
      </c>
      <c r="C913" s="29"/>
      <c r="D913" s="30"/>
      <c r="E913" s="30">
        <v>1</v>
      </c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1">
        <v>1</v>
      </c>
    </row>
    <row r="914" spans="1:23">
      <c r="A914" s="8" t="s">
        <v>3365</v>
      </c>
      <c r="B914" s="7"/>
      <c r="C914" s="29"/>
      <c r="D914" s="30"/>
      <c r="E914" s="30">
        <v>1</v>
      </c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1">
        <v>1</v>
      </c>
    </row>
    <row r="915" spans="1:23">
      <c r="A915" s="8" t="s">
        <v>3167</v>
      </c>
      <c r="B915" s="8" t="s">
        <v>2859</v>
      </c>
      <c r="C915" s="29">
        <v>1</v>
      </c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1">
        <v>1</v>
      </c>
    </row>
    <row r="916" spans="1:23">
      <c r="A916" s="8" t="s">
        <v>3484</v>
      </c>
      <c r="B916" s="7"/>
      <c r="C916" s="29">
        <v>1</v>
      </c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1">
        <v>1</v>
      </c>
    </row>
    <row r="917" spans="1:23">
      <c r="A917" s="8" t="s">
        <v>2918</v>
      </c>
      <c r="B917" s="8" t="s">
        <v>2806</v>
      </c>
      <c r="C917" s="29"/>
      <c r="D917" s="30"/>
      <c r="E917" s="30">
        <v>1</v>
      </c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1">
        <v>1</v>
      </c>
    </row>
    <row r="918" spans="1:23">
      <c r="A918" s="8" t="s">
        <v>3407</v>
      </c>
      <c r="B918" s="7"/>
      <c r="C918" s="29"/>
      <c r="D918" s="30"/>
      <c r="E918" s="30">
        <v>1</v>
      </c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1">
        <v>1</v>
      </c>
    </row>
    <row r="919" spans="1:23">
      <c r="A919" s="8" t="s">
        <v>2933</v>
      </c>
      <c r="B919" s="8" t="s">
        <v>2816</v>
      </c>
      <c r="C919" s="29"/>
      <c r="D919" s="30"/>
      <c r="E919" s="30">
        <v>1</v>
      </c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1">
        <v>1</v>
      </c>
    </row>
    <row r="920" spans="1:23">
      <c r="A920" s="8" t="s">
        <v>3345</v>
      </c>
      <c r="B920" s="7"/>
      <c r="C920" s="29"/>
      <c r="D920" s="30"/>
      <c r="E920" s="30">
        <v>1</v>
      </c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1">
        <v>1</v>
      </c>
    </row>
    <row r="921" spans="1:23">
      <c r="A921" s="8" t="s">
        <v>3176</v>
      </c>
      <c r="B921" s="8" t="s">
        <v>2859</v>
      </c>
      <c r="C921" s="29">
        <v>1</v>
      </c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1">
        <v>1</v>
      </c>
    </row>
    <row r="922" spans="1:23">
      <c r="A922" s="8" t="s">
        <v>3485</v>
      </c>
      <c r="B922" s="7"/>
      <c r="C922" s="29">
        <v>1</v>
      </c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1">
        <v>1</v>
      </c>
    </row>
    <row r="923" spans="1:23">
      <c r="A923" s="8" t="s">
        <v>2271</v>
      </c>
      <c r="B923" s="8" t="s">
        <v>485</v>
      </c>
      <c r="C923" s="29"/>
      <c r="D923" s="30">
        <v>1</v>
      </c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1">
        <v>1</v>
      </c>
    </row>
    <row r="924" spans="1:23">
      <c r="A924" s="8" t="s">
        <v>3422</v>
      </c>
      <c r="B924" s="7"/>
      <c r="C924" s="29"/>
      <c r="D924" s="30">
        <v>1</v>
      </c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1">
        <v>1</v>
      </c>
    </row>
    <row r="925" spans="1:23">
      <c r="A925" s="8" t="s">
        <v>3182</v>
      </c>
      <c r="B925" s="8" t="s">
        <v>2859</v>
      </c>
      <c r="C925" s="29">
        <v>1</v>
      </c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1">
        <v>1</v>
      </c>
    </row>
    <row r="926" spans="1:23">
      <c r="A926" s="8" t="s">
        <v>3486</v>
      </c>
      <c r="B926" s="7"/>
      <c r="C926" s="29">
        <v>1</v>
      </c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1">
        <v>1</v>
      </c>
    </row>
    <row r="927" spans="1:23">
      <c r="A927" s="8" t="s">
        <v>2565</v>
      </c>
      <c r="B927" s="8" t="s">
        <v>520</v>
      </c>
      <c r="C927" s="29">
        <v>1</v>
      </c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1">
        <v>1</v>
      </c>
    </row>
    <row r="928" spans="1:23">
      <c r="A928" s="8" t="s">
        <v>3424</v>
      </c>
      <c r="B928" s="7"/>
      <c r="C928" s="29">
        <v>1</v>
      </c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1">
        <v>1</v>
      </c>
    </row>
    <row r="929" spans="1:23">
      <c r="A929" s="8" t="s">
        <v>443</v>
      </c>
      <c r="B929" s="8" t="s">
        <v>143</v>
      </c>
      <c r="C929" s="29"/>
      <c r="D929" s="30">
        <v>1</v>
      </c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1">
        <v>1</v>
      </c>
    </row>
    <row r="930" spans="1:23">
      <c r="A930" s="8" t="s">
        <v>3433</v>
      </c>
      <c r="B930" s="7"/>
      <c r="C930" s="29"/>
      <c r="D930" s="30">
        <v>1</v>
      </c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1">
        <v>1</v>
      </c>
    </row>
    <row r="931" spans="1:23">
      <c r="A931" s="8" t="s">
        <v>2766</v>
      </c>
      <c r="B931" s="8" t="s">
        <v>133</v>
      </c>
      <c r="C931" s="29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>
        <v>1</v>
      </c>
      <c r="P931" s="30"/>
      <c r="Q931" s="30"/>
      <c r="R931" s="30"/>
      <c r="S931" s="30"/>
      <c r="T931" s="30"/>
      <c r="U931" s="30"/>
      <c r="V931" s="30"/>
      <c r="W931" s="31">
        <v>1</v>
      </c>
    </row>
    <row r="932" spans="1:23">
      <c r="A932" s="8" t="s">
        <v>3349</v>
      </c>
      <c r="B932" s="7"/>
      <c r="C932" s="29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>
        <v>1</v>
      </c>
      <c r="P932" s="30"/>
      <c r="Q932" s="30"/>
      <c r="R932" s="30"/>
      <c r="S932" s="30"/>
      <c r="T932" s="30"/>
      <c r="U932" s="30"/>
      <c r="V932" s="30"/>
      <c r="W932" s="31">
        <v>1</v>
      </c>
    </row>
    <row r="933" spans="1:23">
      <c r="A933" s="13" t="s">
        <v>25</v>
      </c>
      <c r="B933" s="14"/>
      <c r="C933" s="35">
        <v>672</v>
      </c>
      <c r="D933" s="36">
        <v>1713</v>
      </c>
      <c r="E933" s="36">
        <v>309</v>
      </c>
      <c r="F933" s="36">
        <v>166</v>
      </c>
      <c r="G933" s="36">
        <v>26</v>
      </c>
      <c r="H933" s="36">
        <v>17</v>
      </c>
      <c r="I933" s="36">
        <v>4</v>
      </c>
      <c r="J933" s="36">
        <v>4</v>
      </c>
      <c r="K933" s="36">
        <v>1</v>
      </c>
      <c r="L933" s="36">
        <v>2</v>
      </c>
      <c r="M933" s="36">
        <v>6</v>
      </c>
      <c r="N933" s="36">
        <v>1</v>
      </c>
      <c r="O933" s="36">
        <v>2</v>
      </c>
      <c r="P933" s="36">
        <v>1</v>
      </c>
      <c r="Q933" s="36">
        <v>1</v>
      </c>
      <c r="R933" s="36">
        <v>1</v>
      </c>
      <c r="S933" s="36">
        <v>2</v>
      </c>
      <c r="T933" s="36">
        <v>1</v>
      </c>
      <c r="U933" s="36">
        <v>6</v>
      </c>
      <c r="V933" s="36">
        <v>2</v>
      </c>
      <c r="W933" s="37">
        <v>2937</v>
      </c>
    </row>
    <row r="934" spans="1:23">
      <c r="C934"/>
      <c r="D934"/>
    </row>
    <row r="935" spans="1:23">
      <c r="C935"/>
      <c r="D935"/>
    </row>
    <row r="936" spans="1:23">
      <c r="C936"/>
      <c r="D936"/>
    </row>
    <row r="937" spans="1:23">
      <c r="C937"/>
      <c r="D937"/>
    </row>
    <row r="938" spans="1:23">
      <c r="C938"/>
      <c r="D938"/>
    </row>
    <row r="939" spans="1:23">
      <c r="C939"/>
      <c r="D939"/>
    </row>
    <row r="940" spans="1:23">
      <c r="C940"/>
      <c r="D940"/>
    </row>
    <row r="941" spans="1:23">
      <c r="C941"/>
      <c r="D941"/>
    </row>
    <row r="942" spans="1:23">
      <c r="C942"/>
      <c r="D942"/>
    </row>
    <row r="943" spans="1:23">
      <c r="C943"/>
      <c r="D943"/>
    </row>
    <row r="944" spans="1:23">
      <c r="C944"/>
      <c r="D944"/>
    </row>
    <row r="945" spans="3:4">
      <c r="C945"/>
      <c r="D945"/>
    </row>
    <row r="946" spans="3:4">
      <c r="C946"/>
      <c r="D946"/>
    </row>
    <row r="947" spans="3:4">
      <c r="C947"/>
      <c r="D947"/>
    </row>
    <row r="948" spans="3:4">
      <c r="C948"/>
      <c r="D948"/>
    </row>
    <row r="949" spans="3:4">
      <c r="C949"/>
      <c r="D949"/>
    </row>
    <row r="950" spans="3:4">
      <c r="C950"/>
      <c r="D950"/>
    </row>
    <row r="951" spans="3:4">
      <c r="C951"/>
      <c r="D951"/>
    </row>
    <row r="952" spans="3:4">
      <c r="C952"/>
      <c r="D952"/>
    </row>
    <row r="953" spans="3:4">
      <c r="C953"/>
      <c r="D953"/>
    </row>
    <row r="954" spans="3:4">
      <c r="C954"/>
      <c r="D954"/>
    </row>
    <row r="955" spans="3:4">
      <c r="C955"/>
      <c r="D955"/>
    </row>
    <row r="956" spans="3:4">
      <c r="C956"/>
      <c r="D956"/>
    </row>
    <row r="957" spans="3:4">
      <c r="C957"/>
      <c r="D957"/>
    </row>
    <row r="958" spans="3:4">
      <c r="C958"/>
      <c r="D958"/>
    </row>
    <row r="959" spans="3:4">
      <c r="C959"/>
      <c r="D959"/>
    </row>
    <row r="960" spans="3:4">
      <c r="C960"/>
      <c r="D960"/>
    </row>
    <row r="961" spans="3:4">
      <c r="C961"/>
      <c r="D961"/>
    </row>
    <row r="962" spans="3:4">
      <c r="C962"/>
      <c r="D962"/>
    </row>
    <row r="963" spans="3:4">
      <c r="C963"/>
      <c r="D963"/>
    </row>
    <row r="964" spans="3:4">
      <c r="C964"/>
      <c r="D964"/>
    </row>
    <row r="965" spans="3:4">
      <c r="C965"/>
      <c r="D965"/>
    </row>
    <row r="966" spans="3:4">
      <c r="C966"/>
      <c r="D966"/>
    </row>
    <row r="967" spans="3:4">
      <c r="C967"/>
      <c r="D967"/>
    </row>
    <row r="968" spans="3:4">
      <c r="C968"/>
      <c r="D968"/>
    </row>
    <row r="969" spans="3:4">
      <c r="C969"/>
      <c r="D969"/>
    </row>
    <row r="970" spans="3:4">
      <c r="C970"/>
      <c r="D970"/>
    </row>
    <row r="971" spans="3:4">
      <c r="C971"/>
      <c r="D971"/>
    </row>
    <row r="972" spans="3:4">
      <c r="C972"/>
      <c r="D972"/>
    </row>
    <row r="973" spans="3:4">
      <c r="C973"/>
      <c r="D973"/>
    </row>
    <row r="974" spans="3:4">
      <c r="C974"/>
      <c r="D974"/>
    </row>
    <row r="975" spans="3:4">
      <c r="C975"/>
      <c r="D975"/>
    </row>
    <row r="976" spans="3:4">
      <c r="C976"/>
      <c r="D976"/>
    </row>
    <row r="977" spans="3:4">
      <c r="C977"/>
      <c r="D977"/>
    </row>
    <row r="978" spans="3:4">
      <c r="C978"/>
      <c r="D978"/>
    </row>
    <row r="979" spans="3:4">
      <c r="C979"/>
      <c r="D979"/>
    </row>
    <row r="980" spans="3:4">
      <c r="C980"/>
      <c r="D980"/>
    </row>
    <row r="981" spans="3:4">
      <c r="C981"/>
      <c r="D981"/>
    </row>
    <row r="982" spans="3:4">
      <c r="C982"/>
      <c r="D982"/>
    </row>
    <row r="983" spans="3:4">
      <c r="C983"/>
      <c r="D983"/>
    </row>
    <row r="984" spans="3:4">
      <c r="C984"/>
      <c r="D984"/>
    </row>
    <row r="985" spans="3:4">
      <c r="C985"/>
      <c r="D985"/>
    </row>
    <row r="986" spans="3:4">
      <c r="C986"/>
      <c r="D986"/>
    </row>
    <row r="987" spans="3:4">
      <c r="C987"/>
      <c r="D987"/>
    </row>
    <row r="988" spans="3:4">
      <c r="C988"/>
      <c r="D988"/>
    </row>
    <row r="989" spans="3:4">
      <c r="C989"/>
      <c r="D989"/>
    </row>
    <row r="990" spans="3:4">
      <c r="C990"/>
      <c r="D990"/>
    </row>
    <row r="991" spans="3:4">
      <c r="C991"/>
      <c r="D991"/>
    </row>
    <row r="992" spans="3:4">
      <c r="C992"/>
      <c r="D992"/>
    </row>
    <row r="993" spans="3:4">
      <c r="C993"/>
      <c r="D993"/>
    </row>
    <row r="994" spans="3:4">
      <c r="C994"/>
      <c r="D994"/>
    </row>
    <row r="995" spans="3:4">
      <c r="C995"/>
      <c r="D995"/>
    </row>
    <row r="996" spans="3:4">
      <c r="C996"/>
      <c r="D996"/>
    </row>
    <row r="997" spans="3:4">
      <c r="C997"/>
      <c r="D997"/>
    </row>
    <row r="998" spans="3:4">
      <c r="C998"/>
      <c r="D998"/>
    </row>
    <row r="999" spans="3:4">
      <c r="C999"/>
      <c r="D999"/>
    </row>
    <row r="1000" spans="3:4">
      <c r="C1000"/>
      <c r="D1000"/>
    </row>
    <row r="1001" spans="3:4">
      <c r="C1001"/>
      <c r="D1001"/>
    </row>
    <row r="1002" spans="3:4">
      <c r="C1002"/>
      <c r="D1002"/>
    </row>
    <row r="1003" spans="3:4">
      <c r="C1003"/>
      <c r="D1003"/>
    </row>
    <row r="1004" spans="3:4">
      <c r="C1004"/>
      <c r="D1004"/>
    </row>
    <row r="1005" spans="3:4">
      <c r="C1005"/>
      <c r="D1005"/>
    </row>
    <row r="1006" spans="3:4">
      <c r="C1006"/>
      <c r="D1006"/>
    </row>
    <row r="1007" spans="3:4">
      <c r="C1007"/>
      <c r="D1007"/>
    </row>
    <row r="1008" spans="3:4">
      <c r="C1008"/>
      <c r="D1008"/>
    </row>
    <row r="1009" spans="3:4">
      <c r="C1009"/>
      <c r="D1009"/>
    </row>
    <row r="1010" spans="3:4">
      <c r="C1010"/>
      <c r="D1010"/>
    </row>
    <row r="1011" spans="3:4">
      <c r="C1011"/>
      <c r="D1011"/>
    </row>
    <row r="1012" spans="3:4">
      <c r="C1012"/>
      <c r="D1012"/>
    </row>
    <row r="1013" spans="3:4">
      <c r="C1013"/>
      <c r="D1013"/>
    </row>
    <row r="1014" spans="3:4">
      <c r="C1014"/>
      <c r="D1014"/>
    </row>
    <row r="1015" spans="3:4">
      <c r="C1015"/>
      <c r="D1015"/>
    </row>
    <row r="1016" spans="3:4">
      <c r="C1016"/>
      <c r="D1016"/>
    </row>
    <row r="1017" spans="3:4">
      <c r="C1017"/>
      <c r="D1017"/>
    </row>
    <row r="1018" spans="3:4">
      <c r="C1018"/>
      <c r="D1018"/>
    </row>
    <row r="1019" spans="3:4">
      <c r="C1019"/>
      <c r="D1019"/>
    </row>
    <row r="1020" spans="3:4">
      <c r="C1020"/>
      <c r="D1020"/>
    </row>
    <row r="1021" spans="3:4">
      <c r="C1021"/>
      <c r="D1021"/>
    </row>
    <row r="1022" spans="3:4">
      <c r="C1022"/>
      <c r="D1022"/>
    </row>
    <row r="1023" spans="3:4">
      <c r="C1023"/>
      <c r="D1023"/>
    </row>
    <row r="1024" spans="3:4">
      <c r="C1024"/>
      <c r="D1024"/>
    </row>
    <row r="1025" spans="3:4">
      <c r="C1025"/>
      <c r="D1025"/>
    </row>
    <row r="1026" spans="3:4">
      <c r="C1026"/>
      <c r="D1026"/>
    </row>
    <row r="1027" spans="3:4">
      <c r="C1027"/>
      <c r="D1027"/>
    </row>
    <row r="1028" spans="3:4">
      <c r="C1028"/>
      <c r="D1028"/>
    </row>
    <row r="1029" spans="3:4">
      <c r="C1029"/>
      <c r="D1029"/>
    </row>
    <row r="1030" spans="3:4">
      <c r="C1030"/>
      <c r="D1030"/>
    </row>
    <row r="1031" spans="3:4">
      <c r="C1031"/>
      <c r="D1031"/>
    </row>
    <row r="1032" spans="3:4">
      <c r="C1032"/>
      <c r="D1032"/>
    </row>
    <row r="1033" spans="3:4">
      <c r="C1033"/>
      <c r="D1033"/>
    </row>
    <row r="1034" spans="3:4">
      <c r="C1034"/>
      <c r="D1034"/>
    </row>
    <row r="1035" spans="3:4">
      <c r="C1035"/>
      <c r="D1035"/>
    </row>
    <row r="1036" spans="3:4">
      <c r="C1036"/>
      <c r="D1036"/>
    </row>
    <row r="1037" spans="3:4">
      <c r="C1037"/>
      <c r="D1037"/>
    </row>
    <row r="1038" spans="3:4">
      <c r="C1038"/>
      <c r="D1038"/>
    </row>
    <row r="1039" spans="3:4">
      <c r="C1039"/>
      <c r="D1039"/>
    </row>
    <row r="1040" spans="3:4">
      <c r="C1040"/>
      <c r="D1040"/>
    </row>
    <row r="1041" spans="3:4">
      <c r="C1041"/>
      <c r="D1041"/>
    </row>
    <row r="1042" spans="3:4">
      <c r="C1042"/>
      <c r="D1042"/>
    </row>
    <row r="1043" spans="3:4">
      <c r="C1043"/>
      <c r="D1043"/>
    </row>
    <row r="1044" spans="3:4">
      <c r="C1044"/>
      <c r="D1044"/>
    </row>
    <row r="1045" spans="3:4">
      <c r="C1045"/>
      <c r="D1045"/>
    </row>
    <row r="1046" spans="3:4">
      <c r="C1046"/>
      <c r="D1046"/>
    </row>
    <row r="1047" spans="3:4">
      <c r="C1047"/>
      <c r="D1047"/>
    </row>
    <row r="1048" spans="3:4">
      <c r="C1048"/>
      <c r="D1048"/>
    </row>
    <row r="1049" spans="3:4">
      <c r="C1049"/>
      <c r="D1049"/>
    </row>
    <row r="1050" spans="3:4">
      <c r="C1050"/>
      <c r="D1050"/>
    </row>
    <row r="1051" spans="3:4">
      <c r="C1051"/>
      <c r="D1051"/>
    </row>
    <row r="1052" spans="3:4">
      <c r="C1052"/>
      <c r="D1052"/>
    </row>
    <row r="1053" spans="3:4">
      <c r="C1053"/>
      <c r="D1053"/>
    </row>
    <row r="1054" spans="3:4">
      <c r="C1054"/>
      <c r="D1054"/>
    </row>
    <row r="1055" spans="3:4">
      <c r="C1055"/>
      <c r="D1055"/>
    </row>
    <row r="1056" spans="3:4">
      <c r="C1056"/>
      <c r="D1056"/>
    </row>
    <row r="1057" spans="3:4">
      <c r="C1057"/>
      <c r="D1057"/>
    </row>
    <row r="1058" spans="3:4">
      <c r="C1058"/>
      <c r="D1058"/>
    </row>
    <row r="1059" spans="3:4">
      <c r="C1059"/>
      <c r="D1059"/>
    </row>
    <row r="1060" spans="3:4">
      <c r="C1060"/>
      <c r="D1060"/>
    </row>
    <row r="1061" spans="3:4">
      <c r="C1061"/>
      <c r="D1061"/>
    </row>
    <row r="1062" spans="3:4">
      <c r="C1062"/>
      <c r="D1062"/>
    </row>
    <row r="1063" spans="3:4">
      <c r="C1063"/>
      <c r="D1063"/>
    </row>
    <row r="1064" spans="3:4">
      <c r="C1064"/>
      <c r="D1064"/>
    </row>
    <row r="1065" spans="3:4">
      <c r="C1065"/>
      <c r="D1065"/>
    </row>
    <row r="1066" spans="3:4">
      <c r="C1066"/>
      <c r="D1066"/>
    </row>
    <row r="1067" spans="3:4">
      <c r="C1067"/>
      <c r="D1067"/>
    </row>
    <row r="1068" spans="3:4">
      <c r="C1068"/>
      <c r="D1068"/>
    </row>
    <row r="1069" spans="3:4">
      <c r="C1069"/>
      <c r="D1069"/>
    </row>
    <row r="1070" spans="3:4">
      <c r="C1070"/>
      <c r="D1070"/>
    </row>
    <row r="1071" spans="3:4">
      <c r="C1071"/>
      <c r="D1071"/>
    </row>
    <row r="1072" spans="3:4">
      <c r="C1072"/>
      <c r="D1072"/>
    </row>
    <row r="1073" spans="3:4">
      <c r="C1073"/>
      <c r="D1073"/>
    </row>
    <row r="1074" spans="3:4">
      <c r="C1074"/>
      <c r="D1074"/>
    </row>
    <row r="1075" spans="3:4">
      <c r="C1075"/>
      <c r="D1075"/>
    </row>
    <row r="1076" spans="3:4">
      <c r="C1076"/>
      <c r="D1076"/>
    </row>
    <row r="1077" spans="3:4">
      <c r="C1077"/>
      <c r="D1077"/>
    </row>
    <row r="1078" spans="3:4">
      <c r="C1078"/>
      <c r="D1078"/>
    </row>
    <row r="1079" spans="3:4">
      <c r="C1079"/>
      <c r="D1079"/>
    </row>
    <row r="1080" spans="3:4">
      <c r="C1080"/>
      <c r="D1080"/>
    </row>
    <row r="1081" spans="3:4">
      <c r="C1081"/>
      <c r="D1081"/>
    </row>
    <row r="1082" spans="3:4">
      <c r="C1082"/>
      <c r="D1082"/>
    </row>
    <row r="1083" spans="3:4">
      <c r="C1083"/>
      <c r="D1083"/>
    </row>
    <row r="1084" spans="3:4">
      <c r="C1084"/>
      <c r="D1084"/>
    </row>
    <row r="1085" spans="3:4">
      <c r="C1085"/>
      <c r="D1085"/>
    </row>
    <row r="1086" spans="3:4">
      <c r="C1086"/>
      <c r="D1086"/>
    </row>
    <row r="1087" spans="3:4">
      <c r="C1087"/>
      <c r="D1087"/>
    </row>
    <row r="1088" spans="3:4">
      <c r="C1088"/>
      <c r="D1088"/>
    </row>
    <row r="1089" spans="3:4">
      <c r="C1089"/>
      <c r="D1089"/>
    </row>
    <row r="1090" spans="3:4">
      <c r="C1090"/>
      <c r="D1090"/>
    </row>
    <row r="1091" spans="3:4">
      <c r="C1091"/>
      <c r="D1091"/>
    </row>
    <row r="1092" spans="3:4">
      <c r="C1092"/>
      <c r="D1092"/>
    </row>
    <row r="1093" spans="3:4">
      <c r="C1093"/>
      <c r="D1093"/>
    </row>
    <row r="1094" spans="3:4">
      <c r="C1094"/>
      <c r="D1094"/>
    </row>
    <row r="1095" spans="3:4">
      <c r="C1095"/>
      <c r="D1095"/>
    </row>
    <row r="1096" spans="3:4">
      <c r="C1096"/>
      <c r="D1096"/>
    </row>
    <row r="1097" spans="3:4">
      <c r="C1097"/>
      <c r="D1097"/>
    </row>
    <row r="1098" spans="3:4">
      <c r="C1098"/>
      <c r="D1098"/>
    </row>
    <row r="1099" spans="3:4">
      <c r="C1099"/>
      <c r="D1099"/>
    </row>
    <row r="1100" spans="3:4">
      <c r="C1100"/>
      <c r="D1100"/>
    </row>
    <row r="1101" spans="3:4">
      <c r="C1101"/>
      <c r="D1101"/>
    </row>
    <row r="1102" spans="3:4">
      <c r="C1102"/>
      <c r="D1102"/>
    </row>
    <row r="1103" spans="3:4">
      <c r="C1103"/>
      <c r="D1103"/>
    </row>
    <row r="1104" spans="3:4">
      <c r="C1104"/>
      <c r="D1104"/>
    </row>
    <row r="1105" spans="3:4">
      <c r="C1105"/>
      <c r="D1105"/>
    </row>
    <row r="1106" spans="3:4">
      <c r="C1106"/>
      <c r="D1106"/>
    </row>
    <row r="1107" spans="3:4">
      <c r="C1107"/>
      <c r="D1107"/>
    </row>
    <row r="1108" spans="3:4">
      <c r="C1108"/>
      <c r="D1108"/>
    </row>
    <row r="1109" spans="3:4">
      <c r="C1109"/>
      <c r="D1109"/>
    </row>
    <row r="1110" spans="3:4">
      <c r="C1110"/>
      <c r="D1110"/>
    </row>
    <row r="1111" spans="3:4">
      <c r="C1111"/>
      <c r="D1111"/>
    </row>
    <row r="1112" spans="3:4">
      <c r="C1112"/>
      <c r="D1112"/>
    </row>
    <row r="1113" spans="3:4">
      <c r="C1113"/>
      <c r="D1113"/>
    </row>
    <row r="1114" spans="3:4">
      <c r="C1114"/>
      <c r="D1114"/>
    </row>
    <row r="1115" spans="3:4">
      <c r="C1115"/>
      <c r="D1115"/>
    </row>
    <row r="1116" spans="3:4">
      <c r="C1116"/>
      <c r="D1116"/>
    </row>
    <row r="1117" spans="3:4">
      <c r="C1117"/>
      <c r="D1117"/>
    </row>
    <row r="1118" spans="3:4">
      <c r="C1118"/>
      <c r="D1118"/>
    </row>
    <row r="1119" spans="3:4">
      <c r="C1119"/>
      <c r="D1119"/>
    </row>
    <row r="1120" spans="3:4">
      <c r="C1120"/>
      <c r="D1120"/>
    </row>
    <row r="1121" spans="3:4">
      <c r="C1121"/>
      <c r="D1121"/>
    </row>
    <row r="1122" spans="3:4">
      <c r="C1122"/>
      <c r="D1122"/>
    </row>
    <row r="1123" spans="3:4">
      <c r="C1123"/>
      <c r="D1123"/>
    </row>
    <row r="1124" spans="3:4">
      <c r="C1124"/>
      <c r="D1124"/>
    </row>
    <row r="1125" spans="3:4">
      <c r="C1125"/>
      <c r="D1125"/>
    </row>
    <row r="1126" spans="3:4">
      <c r="C1126"/>
      <c r="D1126"/>
    </row>
    <row r="1127" spans="3:4">
      <c r="C1127"/>
      <c r="D1127"/>
    </row>
    <row r="1128" spans="3:4">
      <c r="C1128"/>
      <c r="D1128"/>
    </row>
    <row r="1129" spans="3:4">
      <c r="C1129"/>
      <c r="D1129"/>
    </row>
    <row r="1130" spans="3:4">
      <c r="C1130"/>
      <c r="D1130"/>
    </row>
    <row r="1131" spans="3:4">
      <c r="C1131"/>
      <c r="D1131"/>
    </row>
    <row r="1132" spans="3:4">
      <c r="C1132"/>
      <c r="D1132"/>
    </row>
    <row r="1133" spans="3:4">
      <c r="C1133"/>
      <c r="D1133"/>
    </row>
    <row r="1134" spans="3:4">
      <c r="C1134"/>
      <c r="D1134"/>
    </row>
    <row r="1135" spans="3:4">
      <c r="C1135"/>
      <c r="D1135"/>
    </row>
    <row r="1136" spans="3:4">
      <c r="C1136"/>
      <c r="D1136"/>
    </row>
    <row r="1137" spans="3:4">
      <c r="C1137"/>
      <c r="D1137"/>
    </row>
    <row r="1138" spans="3:4">
      <c r="C1138"/>
      <c r="D1138"/>
    </row>
    <row r="1139" spans="3:4">
      <c r="C1139"/>
      <c r="D1139"/>
    </row>
    <row r="1140" spans="3:4">
      <c r="C1140"/>
      <c r="D1140"/>
    </row>
    <row r="1141" spans="3:4">
      <c r="C1141"/>
      <c r="D1141"/>
    </row>
    <row r="1142" spans="3:4">
      <c r="C1142"/>
      <c r="D1142"/>
    </row>
    <row r="1143" spans="3:4">
      <c r="C1143"/>
      <c r="D1143"/>
    </row>
    <row r="1144" spans="3:4">
      <c r="C1144"/>
      <c r="D1144"/>
    </row>
    <row r="1145" spans="3:4">
      <c r="C1145"/>
      <c r="D1145"/>
    </row>
    <row r="1146" spans="3:4">
      <c r="C1146"/>
      <c r="D1146"/>
    </row>
    <row r="1147" spans="3:4">
      <c r="C1147"/>
      <c r="D1147"/>
    </row>
    <row r="1148" spans="3:4">
      <c r="C1148"/>
      <c r="D1148"/>
    </row>
    <row r="1149" spans="3:4">
      <c r="C1149"/>
      <c r="D1149"/>
    </row>
    <row r="1150" spans="3:4">
      <c r="C1150"/>
      <c r="D1150"/>
    </row>
    <row r="1151" spans="3:4">
      <c r="C1151"/>
      <c r="D1151"/>
    </row>
    <row r="1152" spans="3:4">
      <c r="C1152"/>
      <c r="D1152"/>
    </row>
    <row r="1153" spans="3:4">
      <c r="C1153"/>
      <c r="D1153"/>
    </row>
    <row r="1154" spans="3:4">
      <c r="C1154"/>
      <c r="D1154"/>
    </row>
    <row r="1155" spans="3:4">
      <c r="C1155"/>
      <c r="D1155"/>
    </row>
    <row r="1156" spans="3:4">
      <c r="C1156"/>
      <c r="D1156"/>
    </row>
    <row r="1157" spans="3:4">
      <c r="C1157"/>
      <c r="D1157"/>
    </row>
    <row r="1158" spans="3:4">
      <c r="C1158"/>
      <c r="D1158"/>
    </row>
    <row r="1159" spans="3:4">
      <c r="C1159"/>
      <c r="D1159"/>
    </row>
    <row r="1160" spans="3:4">
      <c r="C1160"/>
      <c r="D1160"/>
    </row>
    <row r="1161" spans="3:4">
      <c r="C1161"/>
      <c r="D1161"/>
    </row>
    <row r="1162" spans="3:4">
      <c r="C1162"/>
      <c r="D1162"/>
    </row>
    <row r="1163" spans="3:4">
      <c r="C1163"/>
      <c r="D1163"/>
    </row>
    <row r="1164" spans="3:4">
      <c r="C1164"/>
      <c r="D1164"/>
    </row>
    <row r="1165" spans="3:4">
      <c r="C1165"/>
      <c r="D1165"/>
    </row>
    <row r="1166" spans="3:4">
      <c r="C1166"/>
      <c r="D1166"/>
    </row>
    <row r="1167" spans="3:4">
      <c r="C1167"/>
      <c r="D1167"/>
    </row>
    <row r="1168" spans="3:4">
      <c r="C1168"/>
      <c r="D1168"/>
    </row>
    <row r="1169" spans="3:4">
      <c r="C1169"/>
      <c r="D1169"/>
    </row>
    <row r="1170" spans="3:4">
      <c r="C1170"/>
      <c r="D1170"/>
    </row>
    <row r="1171" spans="3:4">
      <c r="C1171"/>
      <c r="D1171"/>
    </row>
    <row r="1172" spans="3:4">
      <c r="C1172"/>
      <c r="D1172"/>
    </row>
    <row r="1173" spans="3:4">
      <c r="C1173"/>
      <c r="D1173"/>
    </row>
    <row r="1174" spans="3:4">
      <c r="C1174"/>
      <c r="D1174"/>
    </row>
    <row r="1175" spans="3:4">
      <c r="C1175"/>
      <c r="D1175"/>
    </row>
    <row r="1176" spans="3:4">
      <c r="C1176"/>
      <c r="D1176"/>
    </row>
    <row r="1177" spans="3:4">
      <c r="C1177"/>
      <c r="D1177"/>
    </row>
    <row r="1178" spans="3:4">
      <c r="C1178"/>
      <c r="D1178"/>
    </row>
    <row r="1179" spans="3:4">
      <c r="C1179"/>
      <c r="D1179"/>
    </row>
    <row r="1180" spans="3:4">
      <c r="C1180"/>
      <c r="D1180"/>
    </row>
    <row r="1181" spans="3:4">
      <c r="C1181"/>
      <c r="D1181"/>
    </row>
    <row r="1182" spans="3:4">
      <c r="C1182"/>
      <c r="D1182"/>
    </row>
    <row r="1183" spans="3:4">
      <c r="C1183"/>
      <c r="D1183"/>
    </row>
    <row r="1184" spans="3:4">
      <c r="C1184"/>
      <c r="D1184"/>
    </row>
    <row r="1185" spans="3:4">
      <c r="C1185"/>
      <c r="D1185"/>
    </row>
    <row r="1186" spans="3:4">
      <c r="C1186"/>
      <c r="D1186"/>
    </row>
    <row r="1187" spans="3:4">
      <c r="C1187"/>
      <c r="D1187"/>
    </row>
    <row r="1188" spans="3:4">
      <c r="C1188"/>
      <c r="D1188"/>
    </row>
    <row r="1189" spans="3:4">
      <c r="C1189"/>
      <c r="D1189"/>
    </row>
    <row r="1190" spans="3:4">
      <c r="C1190"/>
      <c r="D1190"/>
    </row>
    <row r="1191" spans="3:4">
      <c r="C1191"/>
      <c r="D1191"/>
    </row>
    <row r="1192" spans="3:4">
      <c r="C1192"/>
      <c r="D1192"/>
    </row>
    <row r="1193" spans="3:4">
      <c r="C1193"/>
      <c r="D1193"/>
    </row>
    <row r="1194" spans="3:4">
      <c r="C1194"/>
      <c r="D1194"/>
    </row>
    <row r="1195" spans="3:4">
      <c r="C1195"/>
      <c r="D1195"/>
    </row>
    <row r="1196" spans="3:4">
      <c r="C1196"/>
      <c r="D1196"/>
    </row>
    <row r="1197" spans="3:4">
      <c r="C1197"/>
      <c r="D1197"/>
    </row>
    <row r="1198" spans="3:4">
      <c r="C1198"/>
      <c r="D1198"/>
    </row>
    <row r="1199" spans="3:4">
      <c r="C1199"/>
      <c r="D1199"/>
    </row>
    <row r="1200" spans="3:4">
      <c r="C1200"/>
      <c r="D1200"/>
    </row>
    <row r="1201" spans="3:4">
      <c r="C1201"/>
      <c r="D1201"/>
    </row>
    <row r="1202" spans="3:4">
      <c r="C1202"/>
      <c r="D1202"/>
    </row>
    <row r="1203" spans="3:4">
      <c r="C1203"/>
      <c r="D1203"/>
    </row>
    <row r="1204" spans="3:4">
      <c r="C1204"/>
      <c r="D1204"/>
    </row>
    <row r="1205" spans="3:4">
      <c r="C1205"/>
      <c r="D1205"/>
    </row>
    <row r="1206" spans="3:4">
      <c r="C1206"/>
      <c r="D1206"/>
    </row>
    <row r="1207" spans="3:4">
      <c r="C1207"/>
      <c r="D1207"/>
    </row>
    <row r="1208" spans="3:4">
      <c r="C1208"/>
      <c r="D1208"/>
    </row>
    <row r="1209" spans="3:4">
      <c r="C1209"/>
      <c r="D1209"/>
    </row>
    <row r="1210" spans="3:4">
      <c r="C1210"/>
      <c r="D1210"/>
    </row>
    <row r="1211" spans="3:4">
      <c r="C1211"/>
      <c r="D1211"/>
    </row>
    <row r="1212" spans="3:4">
      <c r="C1212"/>
      <c r="D1212"/>
    </row>
    <row r="1213" spans="3:4">
      <c r="C1213"/>
      <c r="D1213"/>
    </row>
    <row r="1214" spans="3:4">
      <c r="C1214"/>
      <c r="D1214"/>
    </row>
    <row r="1215" spans="3:4">
      <c r="C1215"/>
      <c r="D1215"/>
    </row>
    <row r="1216" spans="3:4">
      <c r="C1216"/>
      <c r="D1216"/>
    </row>
    <row r="1217" spans="3:4">
      <c r="C1217"/>
      <c r="D1217"/>
    </row>
    <row r="1218" spans="3:4">
      <c r="C1218"/>
      <c r="D1218"/>
    </row>
    <row r="1219" spans="3:4">
      <c r="C1219"/>
      <c r="D1219"/>
    </row>
    <row r="1220" spans="3:4">
      <c r="C1220"/>
      <c r="D1220"/>
    </row>
    <row r="1221" spans="3:4">
      <c r="C1221"/>
      <c r="D1221"/>
    </row>
    <row r="1222" spans="3:4">
      <c r="C1222"/>
      <c r="D1222"/>
    </row>
    <row r="1223" spans="3:4">
      <c r="C1223"/>
      <c r="D1223"/>
    </row>
    <row r="1224" spans="3:4">
      <c r="C1224"/>
      <c r="D1224"/>
    </row>
    <row r="1225" spans="3:4">
      <c r="C1225"/>
      <c r="D1225"/>
    </row>
    <row r="1226" spans="3:4">
      <c r="C1226"/>
      <c r="D1226"/>
    </row>
    <row r="1227" spans="3:4">
      <c r="C1227"/>
      <c r="D1227"/>
    </row>
    <row r="1228" spans="3:4">
      <c r="C1228"/>
      <c r="D1228"/>
    </row>
    <row r="1229" spans="3:4">
      <c r="C1229"/>
      <c r="D1229"/>
    </row>
    <row r="1230" spans="3:4">
      <c r="C1230"/>
      <c r="D1230"/>
    </row>
    <row r="1231" spans="3:4">
      <c r="C1231"/>
      <c r="D1231"/>
    </row>
    <row r="1232" spans="3:4">
      <c r="C1232"/>
      <c r="D1232"/>
    </row>
    <row r="1233" spans="3:4">
      <c r="C1233"/>
      <c r="D1233"/>
    </row>
    <row r="1234" spans="3:4">
      <c r="C1234"/>
      <c r="D1234"/>
    </row>
    <row r="1235" spans="3:4">
      <c r="C1235"/>
      <c r="D1235"/>
    </row>
    <row r="1236" spans="3:4">
      <c r="C1236"/>
      <c r="D1236"/>
    </row>
    <row r="1237" spans="3:4">
      <c r="C1237"/>
      <c r="D1237"/>
    </row>
    <row r="1238" spans="3:4">
      <c r="C1238"/>
      <c r="D1238"/>
    </row>
    <row r="1239" spans="3:4">
      <c r="C1239"/>
      <c r="D1239"/>
    </row>
    <row r="1240" spans="3:4">
      <c r="C1240"/>
      <c r="D1240"/>
    </row>
    <row r="1241" spans="3:4">
      <c r="C1241"/>
      <c r="D1241"/>
    </row>
    <row r="1242" spans="3:4">
      <c r="C1242"/>
      <c r="D1242"/>
    </row>
    <row r="1243" spans="3:4">
      <c r="C1243"/>
      <c r="D1243"/>
    </row>
    <row r="1244" spans="3:4">
      <c r="C1244"/>
      <c r="D1244"/>
    </row>
    <row r="1245" spans="3:4">
      <c r="C1245"/>
      <c r="D1245"/>
    </row>
    <row r="1246" spans="3:4">
      <c r="C1246"/>
      <c r="D1246"/>
    </row>
    <row r="1247" spans="3:4">
      <c r="C1247"/>
      <c r="D1247"/>
    </row>
    <row r="1248" spans="3:4">
      <c r="C1248"/>
      <c r="D1248"/>
    </row>
    <row r="1249" spans="3:4">
      <c r="C1249"/>
      <c r="D1249"/>
    </row>
    <row r="1250" spans="3:4">
      <c r="C1250"/>
      <c r="D1250"/>
    </row>
    <row r="1251" spans="3:4">
      <c r="C1251"/>
      <c r="D1251"/>
    </row>
    <row r="1252" spans="3:4">
      <c r="C1252"/>
      <c r="D1252"/>
    </row>
    <row r="1253" spans="3:4">
      <c r="C1253"/>
      <c r="D1253"/>
    </row>
    <row r="1254" spans="3:4">
      <c r="C1254"/>
      <c r="D1254"/>
    </row>
    <row r="1255" spans="3:4">
      <c r="C1255"/>
      <c r="D1255"/>
    </row>
    <row r="1256" spans="3:4">
      <c r="C1256"/>
      <c r="D1256"/>
    </row>
    <row r="1257" spans="3:4">
      <c r="C1257"/>
      <c r="D1257"/>
    </row>
    <row r="1258" spans="3:4">
      <c r="C1258"/>
      <c r="D1258"/>
    </row>
    <row r="1259" spans="3:4">
      <c r="C1259"/>
      <c r="D1259"/>
    </row>
    <row r="1260" spans="3:4">
      <c r="C1260"/>
      <c r="D1260"/>
    </row>
    <row r="1261" spans="3:4">
      <c r="C1261"/>
      <c r="D1261"/>
    </row>
    <row r="1262" spans="3:4">
      <c r="C1262"/>
      <c r="D1262"/>
    </row>
    <row r="1263" spans="3:4">
      <c r="C1263"/>
      <c r="D1263"/>
    </row>
    <row r="1264" spans="3:4">
      <c r="C1264"/>
      <c r="D1264"/>
    </row>
    <row r="1265" spans="3:4">
      <c r="C1265"/>
      <c r="D1265"/>
    </row>
    <row r="1266" spans="3:4">
      <c r="C1266"/>
      <c r="D1266"/>
    </row>
    <row r="1267" spans="3:4">
      <c r="C1267"/>
      <c r="D1267"/>
    </row>
    <row r="1268" spans="3:4">
      <c r="C1268"/>
      <c r="D1268"/>
    </row>
    <row r="1269" spans="3:4">
      <c r="C1269"/>
      <c r="D1269"/>
    </row>
    <row r="1270" spans="3:4">
      <c r="C1270"/>
      <c r="D1270"/>
    </row>
    <row r="1271" spans="3:4">
      <c r="C1271"/>
      <c r="D1271"/>
    </row>
    <row r="1272" spans="3:4">
      <c r="C1272"/>
      <c r="D1272"/>
    </row>
    <row r="1273" spans="3:4">
      <c r="C1273"/>
      <c r="D1273"/>
    </row>
    <row r="1274" spans="3:4">
      <c r="C1274"/>
      <c r="D1274"/>
    </row>
    <row r="1275" spans="3:4">
      <c r="C1275"/>
      <c r="D1275"/>
    </row>
    <row r="1276" spans="3:4">
      <c r="C1276"/>
      <c r="D1276"/>
    </row>
    <row r="1277" spans="3:4">
      <c r="C1277"/>
      <c r="D1277"/>
    </row>
    <row r="1278" spans="3:4">
      <c r="C1278"/>
      <c r="D1278"/>
    </row>
    <row r="1279" spans="3:4">
      <c r="C1279"/>
      <c r="D1279"/>
    </row>
    <row r="1280" spans="3:4">
      <c r="C1280"/>
      <c r="D1280"/>
    </row>
    <row r="1281" spans="3:4">
      <c r="C1281"/>
      <c r="D1281"/>
    </row>
    <row r="1282" spans="3:4">
      <c r="C1282"/>
      <c r="D1282"/>
    </row>
    <row r="1283" spans="3:4">
      <c r="C1283"/>
      <c r="D1283"/>
    </row>
    <row r="1284" spans="3:4">
      <c r="C1284"/>
      <c r="D1284"/>
    </row>
    <row r="1285" spans="3:4">
      <c r="C1285"/>
      <c r="D1285"/>
    </row>
    <row r="1286" spans="3:4">
      <c r="C1286"/>
      <c r="D1286"/>
    </row>
    <row r="1287" spans="3:4">
      <c r="C1287"/>
      <c r="D1287"/>
    </row>
    <row r="1288" spans="3:4">
      <c r="C1288"/>
      <c r="D1288"/>
    </row>
    <row r="1289" spans="3:4">
      <c r="C1289"/>
      <c r="D1289"/>
    </row>
    <row r="1290" spans="3:4">
      <c r="C1290"/>
      <c r="D1290"/>
    </row>
    <row r="1291" spans="3:4">
      <c r="C1291"/>
      <c r="D1291"/>
    </row>
    <row r="1292" spans="3:4">
      <c r="C1292"/>
      <c r="D1292"/>
    </row>
    <row r="1293" spans="3:4">
      <c r="C1293"/>
      <c r="D1293"/>
    </row>
    <row r="1294" spans="3:4">
      <c r="C1294"/>
      <c r="D1294"/>
    </row>
    <row r="1295" spans="3:4">
      <c r="C1295"/>
      <c r="D1295"/>
    </row>
    <row r="1296" spans="3:4">
      <c r="C1296"/>
      <c r="D1296"/>
    </row>
    <row r="1297" spans="3:4">
      <c r="C1297"/>
      <c r="D1297"/>
    </row>
    <row r="1298" spans="3:4">
      <c r="C1298"/>
      <c r="D1298"/>
    </row>
    <row r="1299" spans="3:4">
      <c r="C1299"/>
      <c r="D1299"/>
    </row>
    <row r="1300" spans="3:4">
      <c r="C1300"/>
      <c r="D1300"/>
    </row>
    <row r="1301" spans="3:4">
      <c r="C1301"/>
      <c r="D1301"/>
    </row>
    <row r="1302" spans="3:4">
      <c r="C1302"/>
      <c r="D1302"/>
    </row>
    <row r="1303" spans="3:4">
      <c r="C1303"/>
      <c r="D1303"/>
    </row>
    <row r="1304" spans="3:4">
      <c r="C1304"/>
      <c r="D1304"/>
    </row>
    <row r="1305" spans="3:4">
      <c r="C1305"/>
      <c r="D1305"/>
    </row>
    <row r="1306" spans="3:4">
      <c r="C1306"/>
      <c r="D1306"/>
    </row>
    <row r="1307" spans="3:4">
      <c r="C1307"/>
      <c r="D1307"/>
    </row>
    <row r="1308" spans="3:4">
      <c r="C1308"/>
      <c r="D1308"/>
    </row>
    <row r="1309" spans="3:4">
      <c r="C1309"/>
      <c r="D1309"/>
    </row>
    <row r="1310" spans="3:4">
      <c r="C1310"/>
      <c r="D1310"/>
    </row>
    <row r="1311" spans="3:4">
      <c r="C1311"/>
      <c r="D1311"/>
    </row>
    <row r="1312" spans="3:4">
      <c r="C1312"/>
      <c r="D1312"/>
    </row>
    <row r="1313" spans="3:4">
      <c r="C1313"/>
      <c r="D1313"/>
    </row>
    <row r="1314" spans="3:4">
      <c r="C1314"/>
      <c r="D1314"/>
    </row>
    <row r="1315" spans="3:4">
      <c r="C1315"/>
      <c r="D1315"/>
    </row>
    <row r="1316" spans="3:4">
      <c r="C1316"/>
      <c r="D1316"/>
    </row>
    <row r="1317" spans="3:4">
      <c r="C1317"/>
      <c r="D1317"/>
    </row>
    <row r="1318" spans="3:4">
      <c r="C1318"/>
      <c r="D1318"/>
    </row>
    <row r="1319" spans="3:4">
      <c r="C1319"/>
      <c r="D1319"/>
    </row>
    <row r="1320" spans="3:4">
      <c r="C1320"/>
      <c r="D1320"/>
    </row>
    <row r="1321" spans="3:4">
      <c r="C1321"/>
      <c r="D1321"/>
    </row>
    <row r="1322" spans="3:4">
      <c r="C1322"/>
      <c r="D1322"/>
    </row>
    <row r="1323" spans="3:4">
      <c r="C1323"/>
      <c r="D1323"/>
    </row>
    <row r="1324" spans="3:4">
      <c r="C1324"/>
      <c r="D1324"/>
    </row>
    <row r="1325" spans="3:4">
      <c r="C1325"/>
      <c r="D1325"/>
    </row>
    <row r="1326" spans="3:4">
      <c r="C1326"/>
      <c r="D1326"/>
    </row>
    <row r="1327" spans="3:4">
      <c r="C1327"/>
      <c r="D1327"/>
    </row>
    <row r="1328" spans="3:4">
      <c r="C1328"/>
      <c r="D1328"/>
    </row>
    <row r="1329" spans="3:4">
      <c r="C1329"/>
      <c r="D1329"/>
    </row>
    <row r="1330" spans="3:4">
      <c r="C1330"/>
      <c r="D1330"/>
    </row>
    <row r="1331" spans="3:4">
      <c r="C1331"/>
      <c r="D1331"/>
    </row>
    <row r="1332" spans="3:4">
      <c r="C1332"/>
      <c r="D1332"/>
    </row>
    <row r="1333" spans="3:4">
      <c r="C1333"/>
      <c r="D1333"/>
    </row>
    <row r="1334" spans="3:4">
      <c r="C1334"/>
      <c r="D1334"/>
    </row>
    <row r="1335" spans="3:4">
      <c r="C1335"/>
      <c r="D1335"/>
    </row>
    <row r="1336" spans="3:4">
      <c r="C1336"/>
      <c r="D1336"/>
    </row>
    <row r="1337" spans="3:4">
      <c r="C1337"/>
      <c r="D1337"/>
    </row>
    <row r="1338" spans="3:4">
      <c r="C1338"/>
      <c r="D1338"/>
    </row>
    <row r="1339" spans="3:4">
      <c r="C1339"/>
      <c r="D1339"/>
    </row>
    <row r="1340" spans="3:4">
      <c r="C1340"/>
      <c r="D1340"/>
    </row>
    <row r="1341" spans="3:4">
      <c r="C1341"/>
      <c r="D1341"/>
    </row>
    <row r="1342" spans="3:4">
      <c r="C1342"/>
      <c r="D1342"/>
    </row>
    <row r="1343" spans="3:4">
      <c r="C1343"/>
      <c r="D1343"/>
    </row>
    <row r="1344" spans="3:4">
      <c r="C1344"/>
      <c r="D1344"/>
    </row>
    <row r="1345" spans="3:4">
      <c r="C1345"/>
      <c r="D1345"/>
    </row>
    <row r="1346" spans="3:4">
      <c r="C1346"/>
      <c r="D1346"/>
    </row>
    <row r="1347" spans="3:4">
      <c r="C1347"/>
      <c r="D1347"/>
    </row>
    <row r="1348" spans="3:4">
      <c r="C1348"/>
      <c r="D1348"/>
    </row>
    <row r="1349" spans="3:4">
      <c r="C1349"/>
      <c r="D1349"/>
    </row>
    <row r="1350" spans="3:4">
      <c r="C1350"/>
      <c r="D1350"/>
    </row>
    <row r="1351" spans="3:4">
      <c r="C1351"/>
      <c r="D1351"/>
    </row>
    <row r="1352" spans="3:4">
      <c r="C1352"/>
      <c r="D1352"/>
    </row>
    <row r="1353" spans="3:4">
      <c r="C1353"/>
      <c r="D1353"/>
    </row>
    <row r="1354" spans="3:4">
      <c r="C1354"/>
      <c r="D1354"/>
    </row>
    <row r="1355" spans="3:4">
      <c r="C1355"/>
      <c r="D1355"/>
    </row>
    <row r="1356" spans="3:4">
      <c r="C1356"/>
      <c r="D1356"/>
    </row>
    <row r="1357" spans="3:4">
      <c r="C1357"/>
      <c r="D1357"/>
    </row>
    <row r="1358" spans="3:4">
      <c r="C1358"/>
      <c r="D1358"/>
    </row>
    <row r="1359" spans="3:4">
      <c r="C1359"/>
      <c r="D1359"/>
    </row>
    <row r="1360" spans="3:4">
      <c r="C1360"/>
      <c r="D1360"/>
    </row>
    <row r="1361" spans="3:4">
      <c r="C1361"/>
      <c r="D1361"/>
    </row>
    <row r="1362" spans="3:4">
      <c r="C1362"/>
      <c r="D1362"/>
    </row>
    <row r="1363" spans="3:4">
      <c r="C1363"/>
      <c r="D1363"/>
    </row>
    <row r="1364" spans="3:4">
      <c r="C1364"/>
      <c r="D1364"/>
    </row>
    <row r="1365" spans="3:4">
      <c r="C1365"/>
      <c r="D1365"/>
    </row>
    <row r="1366" spans="3:4">
      <c r="C1366"/>
      <c r="D1366"/>
    </row>
    <row r="1367" spans="3:4">
      <c r="C1367"/>
      <c r="D1367"/>
    </row>
    <row r="1368" spans="3:4">
      <c r="C1368"/>
      <c r="D1368"/>
    </row>
    <row r="1369" spans="3:4">
      <c r="C1369"/>
      <c r="D1369"/>
    </row>
    <row r="1370" spans="3:4">
      <c r="C1370"/>
      <c r="D1370"/>
    </row>
    <row r="1371" spans="3:4">
      <c r="C1371"/>
      <c r="D1371"/>
    </row>
    <row r="1372" spans="3:4">
      <c r="C1372"/>
      <c r="D1372"/>
    </row>
    <row r="1373" spans="3:4">
      <c r="C1373"/>
      <c r="D1373"/>
    </row>
    <row r="1374" spans="3:4">
      <c r="C1374"/>
      <c r="D1374"/>
    </row>
    <row r="1375" spans="3:4">
      <c r="C1375"/>
      <c r="D1375"/>
    </row>
    <row r="1376" spans="3:4">
      <c r="C1376"/>
      <c r="D1376"/>
    </row>
    <row r="1377" spans="3:4">
      <c r="C1377"/>
      <c r="D1377"/>
    </row>
    <row r="1378" spans="3:4">
      <c r="C1378"/>
      <c r="D1378"/>
    </row>
    <row r="1379" spans="3:4">
      <c r="C1379"/>
      <c r="D1379"/>
    </row>
    <row r="1380" spans="3:4">
      <c r="C1380"/>
      <c r="D1380"/>
    </row>
    <row r="1381" spans="3:4">
      <c r="C1381"/>
      <c r="D1381"/>
    </row>
    <row r="1382" spans="3:4">
      <c r="C1382"/>
      <c r="D1382"/>
    </row>
    <row r="1383" spans="3:4">
      <c r="C1383"/>
      <c r="D1383"/>
    </row>
    <row r="1384" spans="3:4">
      <c r="C1384"/>
      <c r="D1384"/>
    </row>
    <row r="1385" spans="3:4">
      <c r="C1385"/>
      <c r="D1385"/>
    </row>
    <row r="1386" spans="3:4">
      <c r="C1386"/>
      <c r="D1386"/>
    </row>
    <row r="1387" spans="3:4">
      <c r="C1387"/>
      <c r="D1387"/>
    </row>
    <row r="1388" spans="3:4">
      <c r="C1388"/>
      <c r="D1388"/>
    </row>
    <row r="1389" spans="3:4">
      <c r="C1389"/>
      <c r="D1389"/>
    </row>
    <row r="1390" spans="3:4">
      <c r="C1390"/>
      <c r="D1390"/>
    </row>
    <row r="1391" spans="3:4">
      <c r="C1391"/>
      <c r="D1391"/>
    </row>
    <row r="1392" spans="3:4">
      <c r="C1392"/>
      <c r="D1392"/>
    </row>
    <row r="1393" spans="3:4">
      <c r="C1393"/>
      <c r="D1393"/>
    </row>
    <row r="1394" spans="3:4">
      <c r="C1394"/>
      <c r="D1394"/>
    </row>
    <row r="1395" spans="3:4">
      <c r="C1395"/>
      <c r="D1395"/>
    </row>
    <row r="1396" spans="3:4">
      <c r="C1396"/>
      <c r="D1396"/>
    </row>
    <row r="1397" spans="3:4">
      <c r="C1397"/>
      <c r="D1397"/>
    </row>
    <row r="1398" spans="3:4">
      <c r="C1398"/>
      <c r="D1398"/>
    </row>
    <row r="1399" spans="3:4">
      <c r="C1399"/>
      <c r="D1399"/>
    </row>
    <row r="1400" spans="3:4">
      <c r="C1400"/>
      <c r="D1400"/>
    </row>
    <row r="1401" spans="3:4">
      <c r="C1401"/>
      <c r="D1401"/>
    </row>
    <row r="1402" spans="3:4">
      <c r="C1402"/>
      <c r="D1402"/>
    </row>
    <row r="1403" spans="3:4">
      <c r="C1403"/>
      <c r="D1403"/>
    </row>
    <row r="1404" spans="3:4">
      <c r="C1404"/>
      <c r="D1404"/>
    </row>
    <row r="1405" spans="3:4">
      <c r="C1405"/>
      <c r="D1405"/>
    </row>
    <row r="1406" spans="3:4">
      <c r="C1406"/>
      <c r="D1406"/>
    </row>
    <row r="1407" spans="3:4">
      <c r="C1407"/>
      <c r="D1407"/>
    </row>
    <row r="1408" spans="3:4">
      <c r="C1408"/>
      <c r="D1408"/>
    </row>
    <row r="1409" spans="3:4">
      <c r="C1409"/>
      <c r="D1409"/>
    </row>
    <row r="1410" spans="3:4">
      <c r="C1410"/>
      <c r="D1410"/>
    </row>
    <row r="1411" spans="3:4">
      <c r="C1411"/>
      <c r="D1411"/>
    </row>
    <row r="1412" spans="3:4">
      <c r="C1412"/>
      <c r="D1412"/>
    </row>
    <row r="1413" spans="3:4">
      <c r="C1413"/>
      <c r="D1413"/>
    </row>
    <row r="1414" spans="3:4">
      <c r="C1414"/>
      <c r="D1414"/>
    </row>
    <row r="1415" spans="3:4">
      <c r="C1415"/>
      <c r="D1415"/>
    </row>
    <row r="1416" spans="3:4">
      <c r="C1416"/>
      <c r="D1416"/>
    </row>
    <row r="1417" spans="3:4">
      <c r="C1417"/>
      <c r="D1417"/>
    </row>
    <row r="1418" spans="3:4">
      <c r="C1418"/>
      <c r="D1418"/>
    </row>
    <row r="1419" spans="3:4">
      <c r="C1419"/>
      <c r="D1419"/>
    </row>
    <row r="1420" spans="3:4">
      <c r="C1420"/>
      <c r="D1420"/>
    </row>
    <row r="1421" spans="3:4">
      <c r="C1421"/>
      <c r="D1421"/>
    </row>
    <row r="1422" spans="3:4">
      <c r="C1422"/>
      <c r="D1422"/>
    </row>
    <row r="1423" spans="3:4">
      <c r="C1423"/>
      <c r="D1423"/>
    </row>
    <row r="1424" spans="3:4">
      <c r="C1424"/>
      <c r="D1424"/>
    </row>
    <row r="1425" spans="3:4">
      <c r="C1425"/>
      <c r="D1425"/>
    </row>
    <row r="1426" spans="3:4">
      <c r="C1426"/>
      <c r="D1426"/>
    </row>
    <row r="1427" spans="3:4">
      <c r="C1427"/>
      <c r="D1427"/>
    </row>
    <row r="1428" spans="3:4">
      <c r="C1428"/>
      <c r="D1428"/>
    </row>
    <row r="1429" spans="3:4">
      <c r="C1429"/>
      <c r="D1429"/>
    </row>
    <row r="1430" spans="3:4">
      <c r="C1430"/>
      <c r="D1430"/>
    </row>
    <row r="1431" spans="3:4">
      <c r="C1431"/>
      <c r="D1431"/>
    </row>
    <row r="1432" spans="3:4">
      <c r="C1432"/>
      <c r="D1432"/>
    </row>
    <row r="1433" spans="3:4">
      <c r="C1433"/>
      <c r="D1433"/>
    </row>
    <row r="1434" spans="3:4">
      <c r="C1434"/>
      <c r="D1434"/>
    </row>
    <row r="1435" spans="3:4">
      <c r="C1435"/>
      <c r="D1435"/>
    </row>
    <row r="1436" spans="3:4">
      <c r="C1436"/>
      <c r="D1436"/>
    </row>
    <row r="1437" spans="3:4">
      <c r="C1437"/>
      <c r="D1437"/>
    </row>
    <row r="1438" spans="3:4">
      <c r="C1438"/>
      <c r="D1438"/>
    </row>
    <row r="1439" spans="3:4">
      <c r="C1439"/>
      <c r="D1439"/>
    </row>
    <row r="1440" spans="3:4">
      <c r="C1440"/>
      <c r="D1440"/>
    </row>
    <row r="1441" spans="3:4">
      <c r="C1441"/>
      <c r="D1441"/>
    </row>
    <row r="1442" spans="3:4">
      <c r="C1442"/>
      <c r="D1442"/>
    </row>
    <row r="1443" spans="3:4">
      <c r="C1443"/>
      <c r="D1443"/>
    </row>
    <row r="1444" spans="3:4">
      <c r="C1444"/>
      <c r="D1444"/>
    </row>
    <row r="1445" spans="3:4">
      <c r="C1445"/>
      <c r="D1445"/>
    </row>
    <row r="1446" spans="3:4">
      <c r="C1446"/>
      <c r="D1446"/>
    </row>
    <row r="1447" spans="3:4">
      <c r="C1447"/>
      <c r="D1447"/>
    </row>
    <row r="1448" spans="3:4">
      <c r="C1448"/>
      <c r="D1448"/>
    </row>
    <row r="1449" spans="3:4">
      <c r="C1449"/>
      <c r="D1449"/>
    </row>
    <row r="1450" spans="3:4">
      <c r="C1450"/>
      <c r="D1450"/>
    </row>
    <row r="1451" spans="3:4">
      <c r="C1451"/>
      <c r="D1451"/>
    </row>
    <row r="1452" spans="3:4">
      <c r="C1452"/>
      <c r="D1452"/>
    </row>
    <row r="1453" spans="3:4">
      <c r="C1453"/>
      <c r="D1453"/>
    </row>
    <row r="1454" spans="3:4">
      <c r="C1454"/>
      <c r="D1454"/>
    </row>
    <row r="1455" spans="3:4">
      <c r="C1455"/>
      <c r="D1455"/>
    </row>
    <row r="1456" spans="3:4">
      <c r="C1456"/>
      <c r="D1456"/>
    </row>
    <row r="1457" spans="3:4">
      <c r="C1457"/>
      <c r="D1457"/>
    </row>
    <row r="1458" spans="3:4">
      <c r="C1458"/>
      <c r="D1458"/>
    </row>
    <row r="1459" spans="3:4">
      <c r="C1459"/>
      <c r="D1459"/>
    </row>
    <row r="1460" spans="3:4">
      <c r="C1460"/>
      <c r="D1460"/>
    </row>
    <row r="1461" spans="3:4">
      <c r="C1461"/>
      <c r="D1461"/>
    </row>
    <row r="1462" spans="3:4">
      <c r="C1462"/>
      <c r="D1462"/>
    </row>
    <row r="1463" spans="3:4">
      <c r="C1463"/>
      <c r="D1463"/>
    </row>
    <row r="1464" spans="3:4">
      <c r="C1464"/>
      <c r="D1464"/>
    </row>
    <row r="1465" spans="3:4">
      <c r="C1465"/>
      <c r="D1465"/>
    </row>
    <row r="1466" spans="3:4">
      <c r="C1466"/>
      <c r="D1466"/>
    </row>
    <row r="1467" spans="3:4">
      <c r="C1467"/>
      <c r="D1467"/>
    </row>
    <row r="1468" spans="3:4">
      <c r="C1468"/>
      <c r="D1468"/>
    </row>
    <row r="1469" spans="3:4">
      <c r="C1469"/>
      <c r="D1469"/>
    </row>
    <row r="1470" spans="3:4">
      <c r="C1470"/>
      <c r="D1470"/>
    </row>
    <row r="1471" spans="3:4">
      <c r="C1471"/>
      <c r="D1471"/>
    </row>
    <row r="1472" spans="3:4">
      <c r="C1472"/>
      <c r="D1472"/>
    </row>
    <row r="1473" spans="3:4">
      <c r="C1473"/>
      <c r="D1473"/>
    </row>
    <row r="1474" spans="3:4">
      <c r="C1474"/>
      <c r="D1474"/>
    </row>
    <row r="1475" spans="3:4">
      <c r="C1475"/>
      <c r="D1475"/>
    </row>
    <row r="1476" spans="3:4">
      <c r="C1476"/>
      <c r="D1476"/>
    </row>
    <row r="1477" spans="3:4">
      <c r="C1477"/>
      <c r="D1477"/>
    </row>
    <row r="1478" spans="3:4">
      <c r="C1478"/>
      <c r="D1478"/>
    </row>
    <row r="1479" spans="3:4">
      <c r="C1479"/>
      <c r="D1479"/>
    </row>
    <row r="1480" spans="3:4">
      <c r="C1480"/>
      <c r="D1480"/>
    </row>
    <row r="1481" spans="3:4">
      <c r="C1481"/>
      <c r="D1481"/>
    </row>
    <row r="1482" spans="3:4">
      <c r="C1482"/>
      <c r="D1482"/>
    </row>
    <row r="1483" spans="3:4">
      <c r="C1483"/>
      <c r="D1483"/>
    </row>
    <row r="1484" spans="3:4">
      <c r="C1484"/>
      <c r="D1484"/>
    </row>
    <row r="1485" spans="3:4">
      <c r="C1485"/>
      <c r="D1485"/>
    </row>
    <row r="1486" spans="3:4">
      <c r="C1486"/>
      <c r="D1486"/>
    </row>
    <row r="1487" spans="3:4">
      <c r="C1487"/>
      <c r="D1487"/>
    </row>
    <row r="1488" spans="3:4">
      <c r="C1488"/>
      <c r="D1488"/>
    </row>
    <row r="1489" spans="3:4">
      <c r="C1489"/>
      <c r="D1489"/>
    </row>
    <row r="1490" spans="3:4">
      <c r="C1490"/>
      <c r="D1490"/>
    </row>
    <row r="1491" spans="3:4">
      <c r="C1491"/>
      <c r="D1491"/>
    </row>
    <row r="1492" spans="3:4">
      <c r="C1492"/>
      <c r="D1492"/>
    </row>
    <row r="1493" spans="3:4">
      <c r="C1493"/>
      <c r="D1493"/>
    </row>
    <row r="1494" spans="3:4">
      <c r="C1494"/>
      <c r="D1494"/>
    </row>
    <row r="1495" spans="3:4">
      <c r="C1495"/>
      <c r="D1495"/>
    </row>
    <row r="1496" spans="3:4">
      <c r="C1496"/>
      <c r="D1496"/>
    </row>
    <row r="1497" spans="3:4">
      <c r="C1497"/>
      <c r="D1497"/>
    </row>
    <row r="1498" spans="3:4">
      <c r="C1498"/>
      <c r="D1498"/>
    </row>
    <row r="1499" spans="3:4">
      <c r="C1499"/>
      <c r="D1499"/>
    </row>
    <row r="1500" spans="3:4">
      <c r="C1500"/>
      <c r="D1500"/>
    </row>
    <row r="1501" spans="3:4">
      <c r="C1501"/>
      <c r="D1501"/>
    </row>
    <row r="1502" spans="3:4">
      <c r="C1502"/>
      <c r="D1502"/>
    </row>
    <row r="1503" spans="3:4">
      <c r="C1503"/>
      <c r="D1503"/>
    </row>
    <row r="1504" spans="3:4">
      <c r="C1504"/>
      <c r="D1504"/>
    </row>
    <row r="1505" spans="3:4">
      <c r="C1505"/>
      <c r="D1505"/>
    </row>
    <row r="1506" spans="3:4">
      <c r="C1506"/>
      <c r="D1506"/>
    </row>
    <row r="1507" spans="3:4">
      <c r="C1507"/>
      <c r="D1507"/>
    </row>
    <row r="1508" spans="3:4">
      <c r="C1508"/>
      <c r="D1508"/>
    </row>
    <row r="1509" spans="3:4">
      <c r="C1509"/>
      <c r="D1509"/>
    </row>
    <row r="1510" spans="3:4">
      <c r="C1510"/>
      <c r="D1510"/>
    </row>
    <row r="1511" spans="3:4">
      <c r="C1511"/>
      <c r="D1511"/>
    </row>
    <row r="1512" spans="3:4">
      <c r="C1512"/>
      <c r="D1512"/>
    </row>
    <row r="1513" spans="3:4">
      <c r="C1513"/>
      <c r="D1513"/>
    </row>
    <row r="1514" spans="3:4">
      <c r="C1514"/>
      <c r="D1514"/>
    </row>
    <row r="1515" spans="3:4">
      <c r="C1515"/>
      <c r="D1515"/>
    </row>
    <row r="1516" spans="3:4">
      <c r="C1516"/>
      <c r="D1516"/>
    </row>
    <row r="1517" spans="3:4">
      <c r="C1517"/>
      <c r="D1517"/>
    </row>
    <row r="1518" spans="3:4">
      <c r="C1518"/>
      <c r="D1518"/>
    </row>
    <row r="1519" spans="3:4">
      <c r="C1519"/>
      <c r="D1519"/>
    </row>
    <row r="1520" spans="3:4">
      <c r="C1520"/>
      <c r="D1520"/>
    </row>
    <row r="1521" spans="3:4">
      <c r="C1521"/>
      <c r="D1521"/>
    </row>
    <row r="1522" spans="3:4">
      <c r="C1522"/>
      <c r="D1522"/>
    </row>
    <row r="1523" spans="3:4">
      <c r="C1523"/>
      <c r="D1523"/>
    </row>
    <row r="1524" spans="3:4">
      <c r="C1524"/>
      <c r="D1524"/>
    </row>
    <row r="1525" spans="3:4">
      <c r="C1525"/>
      <c r="D1525"/>
    </row>
    <row r="1526" spans="3:4">
      <c r="C1526"/>
      <c r="D1526"/>
    </row>
    <row r="1527" spans="3:4">
      <c r="C1527"/>
      <c r="D1527"/>
    </row>
    <row r="1528" spans="3:4">
      <c r="C1528"/>
      <c r="D1528"/>
    </row>
    <row r="1529" spans="3:4">
      <c r="C1529"/>
      <c r="D1529"/>
    </row>
    <row r="1530" spans="3:4">
      <c r="C1530"/>
      <c r="D1530"/>
    </row>
    <row r="1531" spans="3:4">
      <c r="C1531"/>
      <c r="D1531"/>
    </row>
    <row r="1532" spans="3:4">
      <c r="C1532"/>
      <c r="D1532"/>
    </row>
    <row r="1533" spans="3:4">
      <c r="C1533"/>
      <c r="D1533"/>
    </row>
    <row r="1534" spans="3:4">
      <c r="C1534"/>
      <c r="D1534"/>
    </row>
    <row r="1535" spans="3:4">
      <c r="C1535"/>
      <c r="D1535"/>
    </row>
    <row r="1536" spans="3:4">
      <c r="C1536"/>
      <c r="D1536"/>
    </row>
    <row r="1537" spans="3:4">
      <c r="C1537"/>
      <c r="D1537"/>
    </row>
    <row r="1538" spans="3:4">
      <c r="C1538"/>
      <c r="D1538"/>
    </row>
    <row r="1539" spans="3:4">
      <c r="C1539"/>
      <c r="D1539"/>
    </row>
    <row r="1540" spans="3:4">
      <c r="C1540"/>
      <c r="D1540"/>
    </row>
    <row r="1541" spans="3:4">
      <c r="C1541"/>
      <c r="D1541"/>
    </row>
    <row r="1542" spans="3:4">
      <c r="C1542"/>
      <c r="D1542"/>
    </row>
    <row r="1543" spans="3:4">
      <c r="C1543"/>
      <c r="D1543"/>
    </row>
    <row r="1544" spans="3:4">
      <c r="C1544"/>
      <c r="D1544"/>
    </row>
    <row r="1545" spans="3:4">
      <c r="C1545"/>
      <c r="D1545"/>
    </row>
    <row r="1546" spans="3:4">
      <c r="C1546"/>
      <c r="D1546"/>
    </row>
    <row r="1547" spans="3:4">
      <c r="C1547"/>
      <c r="D1547"/>
    </row>
    <row r="1548" spans="3:4">
      <c r="C1548"/>
      <c r="D1548"/>
    </row>
    <row r="1549" spans="3:4">
      <c r="C1549"/>
      <c r="D1549"/>
    </row>
    <row r="1550" spans="3:4">
      <c r="C1550"/>
      <c r="D1550"/>
    </row>
    <row r="1551" spans="3:4">
      <c r="C1551"/>
      <c r="D1551"/>
    </row>
    <row r="1552" spans="3:4">
      <c r="C1552"/>
      <c r="D1552"/>
    </row>
    <row r="1553" spans="3:4">
      <c r="C1553"/>
      <c r="D1553"/>
    </row>
    <row r="1554" spans="3:4">
      <c r="C1554"/>
      <c r="D1554"/>
    </row>
    <row r="1555" spans="3:4">
      <c r="C1555"/>
      <c r="D1555"/>
    </row>
    <row r="1556" spans="3:4">
      <c r="C1556"/>
      <c r="D1556"/>
    </row>
    <row r="1557" spans="3:4">
      <c r="C1557"/>
      <c r="D1557"/>
    </row>
    <row r="1558" spans="3:4">
      <c r="C1558"/>
      <c r="D1558"/>
    </row>
    <row r="1559" spans="3:4">
      <c r="C1559"/>
      <c r="D1559"/>
    </row>
    <row r="1560" spans="3:4">
      <c r="C1560"/>
      <c r="D1560"/>
    </row>
    <row r="1561" spans="3:4">
      <c r="C1561"/>
      <c r="D1561"/>
    </row>
    <row r="1562" spans="3:4">
      <c r="C1562"/>
      <c r="D1562"/>
    </row>
    <row r="1563" spans="3:4">
      <c r="C1563"/>
      <c r="D1563"/>
    </row>
    <row r="1564" spans="3:4">
      <c r="C1564"/>
      <c r="D1564"/>
    </row>
    <row r="1565" spans="3:4">
      <c r="C1565"/>
      <c r="D1565"/>
    </row>
    <row r="1566" spans="3:4">
      <c r="C1566"/>
      <c r="D1566"/>
    </row>
    <row r="1567" spans="3:4">
      <c r="C1567"/>
      <c r="D1567"/>
    </row>
    <row r="1568" spans="3:4">
      <c r="C1568"/>
      <c r="D1568"/>
    </row>
    <row r="1569" spans="3:4">
      <c r="C1569"/>
      <c r="D1569"/>
    </row>
    <row r="1570" spans="3:4">
      <c r="C1570"/>
      <c r="D1570"/>
    </row>
    <row r="1571" spans="3:4">
      <c r="C1571"/>
      <c r="D1571"/>
    </row>
    <row r="1572" spans="3:4">
      <c r="C1572"/>
      <c r="D1572"/>
    </row>
    <row r="1573" spans="3:4">
      <c r="C1573"/>
      <c r="D1573"/>
    </row>
    <row r="1574" spans="3:4">
      <c r="C1574"/>
      <c r="D1574"/>
    </row>
    <row r="1575" spans="3:4">
      <c r="C1575"/>
      <c r="D1575"/>
    </row>
    <row r="1576" spans="3:4">
      <c r="C1576"/>
      <c r="D1576"/>
    </row>
    <row r="1577" spans="3:4">
      <c r="C1577"/>
      <c r="D1577"/>
    </row>
    <row r="1578" spans="3:4">
      <c r="C1578"/>
      <c r="D1578"/>
    </row>
    <row r="1579" spans="3:4">
      <c r="C1579"/>
      <c r="D1579"/>
    </row>
    <row r="1580" spans="3:4">
      <c r="C1580"/>
      <c r="D1580"/>
    </row>
    <row r="1581" spans="3:4">
      <c r="C1581"/>
      <c r="D1581"/>
    </row>
    <row r="1582" spans="3:4">
      <c r="C1582"/>
      <c r="D1582"/>
    </row>
    <row r="1583" spans="3:4">
      <c r="C1583"/>
      <c r="D1583"/>
    </row>
    <row r="1584" spans="3:4">
      <c r="C1584"/>
      <c r="D1584"/>
    </row>
    <row r="1585" spans="3:4">
      <c r="C1585"/>
      <c r="D1585"/>
    </row>
    <row r="1586" spans="3:4">
      <c r="C1586"/>
      <c r="D1586"/>
    </row>
    <row r="1587" spans="3:4">
      <c r="C1587"/>
      <c r="D1587"/>
    </row>
    <row r="1588" spans="3:4">
      <c r="C1588"/>
      <c r="D1588"/>
    </row>
    <row r="1589" spans="3:4">
      <c r="C1589"/>
      <c r="D1589"/>
    </row>
    <row r="1590" spans="3:4">
      <c r="C1590"/>
      <c r="D1590"/>
    </row>
    <row r="1591" spans="3:4">
      <c r="C1591"/>
      <c r="D1591"/>
    </row>
    <row r="1592" spans="3:4">
      <c r="C1592"/>
      <c r="D1592"/>
    </row>
    <row r="1593" spans="3:4">
      <c r="C1593"/>
      <c r="D1593"/>
    </row>
    <row r="1594" spans="3:4">
      <c r="C1594"/>
      <c r="D1594"/>
    </row>
    <row r="1595" spans="3:4">
      <c r="C1595"/>
      <c r="D1595"/>
    </row>
    <row r="1596" spans="3:4">
      <c r="C1596"/>
      <c r="D1596"/>
    </row>
    <row r="1597" spans="3:4">
      <c r="C1597"/>
      <c r="D1597"/>
    </row>
    <row r="1598" spans="3:4">
      <c r="C1598"/>
      <c r="D1598"/>
    </row>
    <row r="1599" spans="3:4">
      <c r="C1599"/>
      <c r="D1599"/>
    </row>
    <row r="1600" spans="3:4">
      <c r="C1600"/>
      <c r="D1600"/>
    </row>
    <row r="1601" spans="3:4">
      <c r="C1601"/>
      <c r="D1601"/>
    </row>
    <row r="1602" spans="3:4">
      <c r="C1602"/>
      <c r="D1602"/>
    </row>
    <row r="1603" spans="3:4">
      <c r="C1603"/>
      <c r="D1603"/>
    </row>
    <row r="1604" spans="3:4">
      <c r="C1604"/>
      <c r="D1604"/>
    </row>
    <row r="1605" spans="3:4">
      <c r="C1605"/>
      <c r="D1605"/>
    </row>
    <row r="1606" spans="3:4">
      <c r="C1606"/>
      <c r="D1606"/>
    </row>
    <row r="1607" spans="3:4">
      <c r="C1607"/>
      <c r="D1607"/>
    </row>
    <row r="1608" spans="3:4">
      <c r="C1608"/>
      <c r="D1608"/>
    </row>
    <row r="1609" spans="3:4">
      <c r="C1609"/>
      <c r="D1609"/>
    </row>
    <row r="1610" spans="3:4">
      <c r="C1610"/>
      <c r="D1610"/>
    </row>
    <row r="1611" spans="3:4">
      <c r="C1611"/>
      <c r="D1611"/>
    </row>
    <row r="1612" spans="3:4">
      <c r="C1612"/>
      <c r="D1612"/>
    </row>
    <row r="1613" spans="3:4">
      <c r="C1613"/>
      <c r="D1613"/>
    </row>
    <row r="1614" spans="3:4">
      <c r="C1614"/>
      <c r="D1614"/>
    </row>
    <row r="1615" spans="3:4">
      <c r="C1615"/>
      <c r="D1615"/>
    </row>
    <row r="1616" spans="3:4">
      <c r="C1616"/>
      <c r="D1616"/>
    </row>
    <row r="1617" spans="3:4">
      <c r="C1617"/>
      <c r="D1617"/>
    </row>
    <row r="1618" spans="3:4">
      <c r="C1618"/>
      <c r="D1618"/>
    </row>
    <row r="1619" spans="3:4">
      <c r="C1619"/>
      <c r="D1619"/>
    </row>
    <row r="1620" spans="3:4">
      <c r="C1620"/>
      <c r="D1620"/>
    </row>
    <row r="1621" spans="3:4">
      <c r="C1621"/>
      <c r="D1621"/>
    </row>
    <row r="1622" spans="3:4">
      <c r="C1622"/>
      <c r="D1622"/>
    </row>
    <row r="1623" spans="3:4">
      <c r="C1623"/>
      <c r="D1623"/>
    </row>
    <row r="1624" spans="3:4">
      <c r="C1624"/>
      <c r="D1624"/>
    </row>
    <row r="1625" spans="3:4">
      <c r="C1625"/>
      <c r="D1625"/>
    </row>
    <row r="1626" spans="3:4">
      <c r="C1626"/>
      <c r="D1626"/>
    </row>
    <row r="1627" spans="3:4">
      <c r="C1627"/>
      <c r="D1627"/>
    </row>
    <row r="1628" spans="3:4">
      <c r="C1628"/>
      <c r="D1628"/>
    </row>
    <row r="1629" spans="3:4">
      <c r="C1629"/>
      <c r="D1629"/>
    </row>
    <row r="1630" spans="3:4">
      <c r="C1630"/>
      <c r="D1630"/>
    </row>
    <row r="1631" spans="3:4">
      <c r="C1631"/>
      <c r="D1631"/>
    </row>
    <row r="1632" spans="3:4">
      <c r="C1632"/>
      <c r="D1632"/>
    </row>
    <row r="1633" spans="3:4">
      <c r="C1633"/>
      <c r="D1633"/>
    </row>
    <row r="1634" spans="3:4">
      <c r="C1634"/>
      <c r="D1634"/>
    </row>
    <row r="1635" spans="3:4">
      <c r="C1635"/>
      <c r="D1635"/>
    </row>
    <row r="1636" spans="3:4">
      <c r="C1636"/>
      <c r="D1636"/>
    </row>
    <row r="1637" spans="3:4">
      <c r="C1637"/>
      <c r="D1637"/>
    </row>
    <row r="1638" spans="3:4">
      <c r="C1638"/>
      <c r="D1638"/>
    </row>
    <row r="1639" spans="3:4">
      <c r="C1639"/>
      <c r="D1639"/>
    </row>
    <row r="1640" spans="3:4">
      <c r="C1640"/>
      <c r="D1640"/>
    </row>
    <row r="1641" spans="3:4">
      <c r="C1641"/>
      <c r="D1641"/>
    </row>
    <row r="1642" spans="3:4">
      <c r="C1642"/>
      <c r="D1642"/>
    </row>
    <row r="1643" spans="3:4">
      <c r="C1643"/>
      <c r="D1643"/>
    </row>
    <row r="1644" spans="3:4">
      <c r="C1644"/>
      <c r="D1644"/>
    </row>
    <row r="1645" spans="3:4">
      <c r="C1645"/>
      <c r="D1645"/>
    </row>
    <row r="1646" spans="3:4">
      <c r="C1646"/>
      <c r="D1646"/>
    </row>
    <row r="1647" spans="3:4">
      <c r="C1647"/>
      <c r="D1647"/>
    </row>
    <row r="1648" spans="3:4">
      <c r="C1648"/>
      <c r="D1648"/>
    </row>
    <row r="1649" spans="3:4">
      <c r="C1649"/>
      <c r="D1649"/>
    </row>
    <row r="1650" spans="3:4">
      <c r="C1650"/>
      <c r="D1650"/>
    </row>
    <row r="1651" spans="3:4">
      <c r="C1651"/>
      <c r="D1651"/>
    </row>
    <row r="1652" spans="3:4">
      <c r="C1652"/>
      <c r="D1652"/>
    </row>
    <row r="1653" spans="3:4">
      <c r="C1653"/>
      <c r="D1653"/>
    </row>
    <row r="1654" spans="3:4">
      <c r="C1654"/>
      <c r="D1654"/>
    </row>
    <row r="1655" spans="3:4">
      <c r="C1655"/>
      <c r="D1655"/>
    </row>
    <row r="1656" spans="3:4">
      <c r="C1656"/>
      <c r="D1656"/>
    </row>
    <row r="1657" spans="3:4">
      <c r="C1657"/>
      <c r="D1657"/>
    </row>
    <row r="1658" spans="3:4">
      <c r="C1658"/>
      <c r="D1658"/>
    </row>
    <row r="1659" spans="3:4">
      <c r="C1659"/>
      <c r="D1659"/>
    </row>
    <row r="1660" spans="3:4">
      <c r="C1660"/>
      <c r="D1660"/>
    </row>
    <row r="1661" spans="3:4">
      <c r="C1661"/>
      <c r="D1661"/>
    </row>
    <row r="1662" spans="3:4">
      <c r="C1662"/>
      <c r="D1662"/>
    </row>
    <row r="1663" spans="3:4">
      <c r="C1663"/>
      <c r="D1663"/>
    </row>
    <row r="1664" spans="3:4">
      <c r="C1664"/>
      <c r="D1664"/>
    </row>
    <row r="1665" spans="3:4">
      <c r="C1665"/>
      <c r="D1665"/>
    </row>
    <row r="1666" spans="3:4">
      <c r="C1666"/>
      <c r="D1666"/>
    </row>
    <row r="1667" spans="3:4">
      <c r="C1667"/>
      <c r="D1667"/>
    </row>
    <row r="1668" spans="3:4">
      <c r="C1668"/>
      <c r="D1668"/>
    </row>
    <row r="1669" spans="3:4">
      <c r="C1669"/>
      <c r="D1669"/>
    </row>
    <row r="1670" spans="3:4">
      <c r="C1670"/>
      <c r="D1670"/>
    </row>
    <row r="1671" spans="3:4">
      <c r="C1671"/>
      <c r="D1671"/>
    </row>
    <row r="1672" spans="3:4">
      <c r="C1672"/>
      <c r="D1672"/>
    </row>
    <row r="1673" spans="3:4">
      <c r="C1673"/>
      <c r="D1673"/>
    </row>
    <row r="1674" spans="3:4">
      <c r="C1674"/>
      <c r="D1674"/>
    </row>
    <row r="1675" spans="3:4">
      <c r="C1675"/>
      <c r="D1675"/>
    </row>
    <row r="1676" spans="3:4">
      <c r="C1676"/>
      <c r="D1676"/>
    </row>
    <row r="1677" spans="3:4">
      <c r="C1677"/>
      <c r="D1677"/>
    </row>
    <row r="1678" spans="3:4">
      <c r="C1678"/>
      <c r="D1678"/>
    </row>
    <row r="1679" spans="3:4">
      <c r="C1679"/>
      <c r="D1679"/>
    </row>
    <row r="1680" spans="3:4">
      <c r="C1680"/>
      <c r="D1680"/>
    </row>
    <row r="1681" spans="3:4">
      <c r="C1681"/>
      <c r="D1681"/>
    </row>
    <row r="1682" spans="3:4">
      <c r="C1682"/>
      <c r="D1682"/>
    </row>
    <row r="1683" spans="3:4">
      <c r="C1683"/>
      <c r="D1683"/>
    </row>
    <row r="1684" spans="3:4">
      <c r="C1684"/>
      <c r="D1684"/>
    </row>
    <row r="1685" spans="3:4">
      <c r="C1685"/>
      <c r="D1685"/>
    </row>
    <row r="1686" spans="3:4">
      <c r="C1686"/>
      <c r="D1686"/>
    </row>
    <row r="1687" spans="3:4">
      <c r="C1687"/>
      <c r="D1687"/>
    </row>
    <row r="1688" spans="3:4">
      <c r="C1688"/>
      <c r="D1688"/>
    </row>
    <row r="1689" spans="3:4">
      <c r="C1689"/>
      <c r="D1689"/>
    </row>
    <row r="1690" spans="3:4">
      <c r="C1690"/>
      <c r="D1690"/>
    </row>
    <row r="1691" spans="3:4">
      <c r="C1691"/>
      <c r="D1691"/>
    </row>
    <row r="1692" spans="3:4">
      <c r="C1692"/>
      <c r="D1692"/>
    </row>
    <row r="1693" spans="3:4">
      <c r="C1693"/>
      <c r="D1693"/>
    </row>
    <row r="1694" spans="3:4">
      <c r="C1694"/>
      <c r="D1694"/>
    </row>
    <row r="1695" spans="3:4">
      <c r="C1695"/>
      <c r="D1695"/>
    </row>
    <row r="1696" spans="3:4">
      <c r="C1696"/>
      <c r="D1696"/>
    </row>
    <row r="1697" spans="3:4">
      <c r="C1697"/>
      <c r="D1697"/>
    </row>
    <row r="1698" spans="3:4">
      <c r="C1698"/>
      <c r="D1698"/>
    </row>
    <row r="1699" spans="3:4">
      <c r="C1699"/>
      <c r="D1699"/>
    </row>
    <row r="1700" spans="3:4">
      <c r="C1700"/>
      <c r="D1700"/>
    </row>
    <row r="1701" spans="3:4">
      <c r="C1701"/>
      <c r="D1701"/>
    </row>
    <row r="1702" spans="3:4">
      <c r="C1702"/>
      <c r="D1702"/>
    </row>
    <row r="1703" spans="3:4">
      <c r="C1703"/>
      <c r="D1703"/>
    </row>
    <row r="1704" spans="3:4">
      <c r="C1704"/>
      <c r="D1704"/>
    </row>
    <row r="1705" spans="3:4">
      <c r="C1705"/>
      <c r="D1705"/>
    </row>
    <row r="1706" spans="3:4">
      <c r="C1706"/>
      <c r="D1706"/>
    </row>
    <row r="1707" spans="3:4">
      <c r="C1707"/>
      <c r="D1707"/>
    </row>
    <row r="1708" spans="3:4">
      <c r="C1708"/>
      <c r="D1708"/>
    </row>
    <row r="1709" spans="3:4">
      <c r="C1709"/>
      <c r="D1709"/>
    </row>
    <row r="1710" spans="3:4">
      <c r="C1710"/>
      <c r="D1710"/>
    </row>
    <row r="1711" spans="3:4">
      <c r="C1711"/>
      <c r="D1711"/>
    </row>
    <row r="1712" spans="3:4">
      <c r="C1712"/>
      <c r="D1712"/>
    </row>
    <row r="1713" spans="3:4">
      <c r="C1713"/>
      <c r="D1713"/>
    </row>
    <row r="1714" spans="3:4">
      <c r="C1714"/>
      <c r="D1714"/>
    </row>
    <row r="1715" spans="3:4">
      <c r="C1715"/>
      <c r="D1715"/>
    </row>
    <row r="1716" spans="3:4">
      <c r="C1716"/>
      <c r="D1716"/>
    </row>
    <row r="1717" spans="3:4">
      <c r="C1717"/>
      <c r="D1717"/>
    </row>
    <row r="1718" spans="3:4">
      <c r="C1718"/>
      <c r="D1718"/>
    </row>
    <row r="1719" spans="3:4">
      <c r="C1719"/>
      <c r="D1719"/>
    </row>
    <row r="1720" spans="3:4">
      <c r="C1720"/>
      <c r="D1720"/>
    </row>
    <row r="1721" spans="3:4">
      <c r="C1721"/>
      <c r="D1721"/>
    </row>
    <row r="1722" spans="3:4">
      <c r="C1722"/>
      <c r="D1722"/>
    </row>
    <row r="1723" spans="3:4">
      <c r="C1723"/>
      <c r="D1723"/>
    </row>
    <row r="1724" spans="3:4">
      <c r="C1724"/>
      <c r="D1724"/>
    </row>
    <row r="1725" spans="3:4">
      <c r="C1725"/>
      <c r="D1725"/>
    </row>
    <row r="1726" spans="3:4">
      <c r="C1726"/>
      <c r="D1726"/>
    </row>
    <row r="1727" spans="3:4">
      <c r="C1727"/>
      <c r="D1727"/>
    </row>
    <row r="1728" spans="3:4">
      <c r="C1728"/>
      <c r="D1728"/>
    </row>
    <row r="1729" spans="3:4">
      <c r="C1729"/>
      <c r="D1729"/>
    </row>
    <row r="1730" spans="3:4">
      <c r="C1730"/>
      <c r="D1730"/>
    </row>
    <row r="1731" spans="3:4">
      <c r="C1731"/>
      <c r="D1731"/>
    </row>
    <row r="1732" spans="3:4">
      <c r="C1732"/>
      <c r="D1732"/>
    </row>
    <row r="1733" spans="3:4">
      <c r="C1733"/>
      <c r="D1733"/>
    </row>
    <row r="1734" spans="3:4">
      <c r="C1734"/>
      <c r="D1734"/>
    </row>
    <row r="1735" spans="3:4">
      <c r="C1735"/>
      <c r="D1735"/>
    </row>
    <row r="1736" spans="3:4">
      <c r="C1736"/>
      <c r="D1736"/>
    </row>
    <row r="1737" spans="3:4">
      <c r="C1737"/>
      <c r="D1737"/>
    </row>
    <row r="1738" spans="3:4">
      <c r="C1738"/>
      <c r="D1738"/>
    </row>
    <row r="1739" spans="3:4">
      <c r="C1739"/>
      <c r="D1739"/>
    </row>
    <row r="1740" spans="3:4">
      <c r="C1740"/>
      <c r="D1740"/>
    </row>
    <row r="1741" spans="3:4">
      <c r="C1741"/>
      <c r="D1741"/>
    </row>
    <row r="1742" spans="3:4">
      <c r="C1742"/>
      <c r="D1742"/>
    </row>
    <row r="1743" spans="3:4">
      <c r="C1743"/>
      <c r="D1743"/>
    </row>
    <row r="1744" spans="3:4">
      <c r="C1744"/>
      <c r="D1744"/>
    </row>
    <row r="1745" spans="3:4">
      <c r="C1745"/>
      <c r="D1745"/>
    </row>
    <row r="1746" spans="3:4">
      <c r="C1746"/>
      <c r="D1746"/>
    </row>
    <row r="1747" spans="3:4">
      <c r="C1747"/>
      <c r="D1747"/>
    </row>
    <row r="1748" spans="3:4">
      <c r="C1748"/>
      <c r="D1748"/>
    </row>
    <row r="1749" spans="3:4">
      <c r="C1749"/>
      <c r="D1749"/>
    </row>
    <row r="1750" spans="3:4">
      <c r="C1750"/>
      <c r="D1750"/>
    </row>
    <row r="1751" spans="3:4">
      <c r="C1751"/>
      <c r="D1751"/>
    </row>
    <row r="1752" spans="3:4">
      <c r="C1752"/>
      <c r="D1752"/>
    </row>
    <row r="1753" spans="3:4">
      <c r="C1753"/>
      <c r="D1753"/>
    </row>
    <row r="1754" spans="3:4">
      <c r="C1754"/>
      <c r="D1754"/>
    </row>
    <row r="1755" spans="3:4">
      <c r="C1755"/>
      <c r="D1755"/>
    </row>
    <row r="1756" spans="3:4">
      <c r="C1756"/>
      <c r="D1756"/>
    </row>
    <row r="1757" spans="3:4">
      <c r="C1757"/>
      <c r="D1757"/>
    </row>
    <row r="1758" spans="3:4">
      <c r="C1758"/>
      <c r="D1758"/>
    </row>
    <row r="1759" spans="3:4">
      <c r="C1759"/>
      <c r="D1759"/>
    </row>
    <row r="1760" spans="3:4">
      <c r="C1760"/>
      <c r="D1760"/>
    </row>
    <row r="1761" spans="3:4">
      <c r="C1761"/>
      <c r="D1761"/>
    </row>
    <row r="1762" spans="3:4">
      <c r="C1762"/>
      <c r="D1762"/>
    </row>
    <row r="1763" spans="3:4">
      <c r="C1763"/>
      <c r="D1763"/>
    </row>
    <row r="1764" spans="3:4">
      <c r="C1764"/>
      <c r="D1764"/>
    </row>
    <row r="1765" spans="3:4">
      <c r="C1765"/>
      <c r="D1765"/>
    </row>
    <row r="1766" spans="3:4">
      <c r="C1766"/>
      <c r="D1766"/>
    </row>
    <row r="1767" spans="3:4">
      <c r="C1767"/>
      <c r="D1767"/>
    </row>
    <row r="1768" spans="3:4">
      <c r="C1768"/>
      <c r="D1768"/>
    </row>
    <row r="1769" spans="3:4">
      <c r="C1769"/>
      <c r="D1769"/>
    </row>
    <row r="1770" spans="3:4">
      <c r="C1770"/>
      <c r="D1770"/>
    </row>
    <row r="1771" spans="3:4">
      <c r="C1771"/>
      <c r="D1771"/>
    </row>
    <row r="1772" spans="3:4">
      <c r="C1772"/>
      <c r="D1772"/>
    </row>
    <row r="1773" spans="3:4">
      <c r="C1773"/>
      <c r="D1773"/>
    </row>
    <row r="1774" spans="3:4">
      <c r="C1774"/>
      <c r="D1774"/>
    </row>
    <row r="1775" spans="3:4">
      <c r="C1775"/>
      <c r="D1775"/>
    </row>
    <row r="1776" spans="3:4">
      <c r="C1776"/>
      <c r="D1776"/>
    </row>
    <row r="1777" spans="3:4">
      <c r="C1777"/>
      <c r="D1777"/>
    </row>
    <row r="1778" spans="3:4">
      <c r="C1778"/>
      <c r="D1778"/>
    </row>
    <row r="1779" spans="3:4">
      <c r="C1779"/>
      <c r="D1779"/>
    </row>
    <row r="1780" spans="3:4">
      <c r="C1780"/>
      <c r="D1780"/>
    </row>
    <row r="1781" spans="3:4">
      <c r="C1781"/>
      <c r="D1781"/>
    </row>
    <row r="1782" spans="3:4">
      <c r="C1782"/>
      <c r="D1782"/>
    </row>
    <row r="1783" spans="3:4">
      <c r="C1783"/>
      <c r="D1783"/>
    </row>
    <row r="1784" spans="3:4">
      <c r="C1784"/>
      <c r="D1784"/>
    </row>
    <row r="1785" spans="3:4">
      <c r="C1785"/>
      <c r="D1785"/>
    </row>
    <row r="1786" spans="3:4">
      <c r="C1786"/>
      <c r="D1786"/>
    </row>
    <row r="1787" spans="3:4">
      <c r="C1787"/>
      <c r="D1787"/>
    </row>
    <row r="1788" spans="3:4">
      <c r="C1788"/>
      <c r="D1788"/>
    </row>
    <row r="1789" spans="3:4">
      <c r="C1789"/>
      <c r="D1789"/>
    </row>
    <row r="1790" spans="3:4">
      <c r="C1790"/>
      <c r="D1790"/>
    </row>
    <row r="1791" spans="3:4">
      <c r="C1791"/>
      <c r="D1791"/>
    </row>
    <row r="1792" spans="3:4">
      <c r="C1792"/>
      <c r="D1792"/>
    </row>
    <row r="1793" spans="3:4">
      <c r="C1793"/>
      <c r="D1793"/>
    </row>
    <row r="1794" spans="3:4">
      <c r="C1794"/>
      <c r="D1794"/>
    </row>
    <row r="1795" spans="3:4">
      <c r="C1795"/>
      <c r="D1795"/>
    </row>
    <row r="1796" spans="3:4">
      <c r="C1796"/>
      <c r="D1796"/>
    </row>
    <row r="1797" spans="3:4">
      <c r="C1797"/>
      <c r="D1797"/>
    </row>
    <row r="1798" spans="3:4">
      <c r="C1798"/>
      <c r="D1798"/>
    </row>
    <row r="1799" spans="3:4">
      <c r="C1799"/>
      <c r="D1799"/>
    </row>
    <row r="1800" spans="3:4">
      <c r="C1800"/>
      <c r="D1800"/>
    </row>
    <row r="1801" spans="3:4">
      <c r="C1801"/>
      <c r="D1801"/>
    </row>
    <row r="1802" spans="3:4">
      <c r="C1802"/>
      <c r="D1802"/>
    </row>
    <row r="1803" spans="3:4">
      <c r="C1803"/>
      <c r="D1803"/>
    </row>
    <row r="1804" spans="3:4">
      <c r="C1804"/>
      <c r="D1804"/>
    </row>
    <row r="1805" spans="3:4">
      <c r="C1805"/>
      <c r="D1805"/>
    </row>
    <row r="1806" spans="3:4">
      <c r="C1806"/>
      <c r="D1806"/>
    </row>
    <row r="1807" spans="3:4">
      <c r="C1807"/>
      <c r="D1807"/>
    </row>
    <row r="1808" spans="3:4">
      <c r="C1808"/>
      <c r="D1808"/>
    </row>
    <row r="1809" spans="3:4">
      <c r="C1809"/>
      <c r="D1809"/>
    </row>
    <row r="1810" spans="3:4">
      <c r="C1810"/>
      <c r="D1810"/>
    </row>
    <row r="1811" spans="3:4">
      <c r="C1811"/>
      <c r="D1811"/>
    </row>
    <row r="1812" spans="3:4">
      <c r="C1812"/>
      <c r="D1812"/>
    </row>
    <row r="1813" spans="3:4">
      <c r="C1813"/>
      <c r="D1813"/>
    </row>
    <row r="1814" spans="3:4">
      <c r="C1814"/>
      <c r="D1814"/>
    </row>
    <row r="1815" spans="3:4">
      <c r="C1815"/>
      <c r="D1815"/>
    </row>
    <row r="1816" spans="3:4">
      <c r="C1816"/>
      <c r="D1816"/>
    </row>
    <row r="1817" spans="3:4">
      <c r="C1817"/>
      <c r="D1817"/>
    </row>
    <row r="1818" spans="3:4">
      <c r="C1818"/>
      <c r="D1818"/>
    </row>
    <row r="1819" spans="3:4">
      <c r="C1819"/>
      <c r="D1819"/>
    </row>
    <row r="1820" spans="3:4">
      <c r="C1820"/>
      <c r="D1820"/>
    </row>
    <row r="1821" spans="3:4">
      <c r="C1821"/>
      <c r="D1821"/>
    </row>
    <row r="1822" spans="3:4">
      <c r="C1822"/>
      <c r="D1822"/>
    </row>
    <row r="1823" spans="3:4">
      <c r="C1823"/>
      <c r="D1823"/>
    </row>
    <row r="1824" spans="3:4">
      <c r="C1824"/>
      <c r="D1824"/>
    </row>
    <row r="1825" spans="3:4">
      <c r="C1825"/>
      <c r="D1825"/>
    </row>
    <row r="1826" spans="3:4">
      <c r="C1826"/>
      <c r="D1826"/>
    </row>
    <row r="1827" spans="3:4">
      <c r="C1827"/>
      <c r="D1827"/>
    </row>
    <row r="1828" spans="3:4">
      <c r="C1828"/>
      <c r="D1828"/>
    </row>
    <row r="1829" spans="3:4">
      <c r="C1829"/>
      <c r="D1829"/>
    </row>
    <row r="1830" spans="3:4">
      <c r="C1830"/>
      <c r="D1830"/>
    </row>
    <row r="1831" spans="3:4">
      <c r="C1831"/>
      <c r="D1831"/>
    </row>
    <row r="1832" spans="3:4">
      <c r="C1832"/>
      <c r="D1832"/>
    </row>
    <row r="1833" spans="3:4">
      <c r="C1833"/>
      <c r="D1833"/>
    </row>
    <row r="1834" spans="3:4">
      <c r="C1834"/>
      <c r="D1834"/>
    </row>
    <row r="1835" spans="3:4">
      <c r="C1835"/>
      <c r="D1835"/>
    </row>
    <row r="1836" spans="3:4">
      <c r="C1836"/>
      <c r="D1836"/>
    </row>
    <row r="1837" spans="3:4">
      <c r="C1837"/>
      <c r="D1837"/>
    </row>
    <row r="1838" spans="3:4">
      <c r="C1838"/>
      <c r="D1838"/>
    </row>
    <row r="1839" spans="3:4">
      <c r="C1839"/>
      <c r="D1839"/>
    </row>
    <row r="1840" spans="3:4">
      <c r="C1840"/>
      <c r="D1840"/>
    </row>
    <row r="1841" spans="3:4">
      <c r="C1841"/>
      <c r="D1841"/>
    </row>
    <row r="1842" spans="3:4">
      <c r="C1842"/>
      <c r="D1842"/>
    </row>
    <row r="1843" spans="3:4">
      <c r="C1843"/>
      <c r="D1843"/>
    </row>
    <row r="1844" spans="3:4">
      <c r="C1844"/>
      <c r="D1844"/>
    </row>
    <row r="1845" spans="3:4">
      <c r="C1845"/>
      <c r="D1845"/>
    </row>
    <row r="1846" spans="3:4">
      <c r="C1846"/>
      <c r="D1846"/>
    </row>
    <row r="1847" spans="3:4">
      <c r="C1847"/>
      <c r="D1847"/>
    </row>
    <row r="1848" spans="3:4">
      <c r="C1848"/>
      <c r="D1848"/>
    </row>
    <row r="1849" spans="3:4">
      <c r="C1849"/>
      <c r="D1849"/>
    </row>
    <row r="1850" spans="3:4">
      <c r="C1850"/>
      <c r="D1850"/>
    </row>
    <row r="1851" spans="3:4">
      <c r="C1851"/>
      <c r="D1851"/>
    </row>
    <row r="1852" spans="3:4">
      <c r="C1852"/>
      <c r="D1852"/>
    </row>
    <row r="1853" spans="3:4">
      <c r="C1853"/>
      <c r="D1853"/>
    </row>
    <row r="1854" spans="3:4">
      <c r="C1854"/>
      <c r="D1854"/>
    </row>
    <row r="1855" spans="3:4">
      <c r="C1855"/>
      <c r="D1855"/>
    </row>
    <row r="1856" spans="3:4">
      <c r="C1856"/>
      <c r="D1856"/>
    </row>
    <row r="1857" spans="3:4">
      <c r="C1857"/>
      <c r="D1857"/>
    </row>
    <row r="1858" spans="3:4">
      <c r="C1858"/>
      <c r="D1858"/>
    </row>
    <row r="1859" spans="3:4">
      <c r="C1859"/>
      <c r="D1859"/>
    </row>
    <row r="1860" spans="3:4">
      <c r="C1860"/>
      <c r="D1860"/>
    </row>
    <row r="1861" spans="3:4">
      <c r="C1861"/>
      <c r="D1861"/>
    </row>
    <row r="1862" spans="3:4">
      <c r="C1862"/>
      <c r="D1862"/>
    </row>
    <row r="1863" spans="3:4">
      <c r="C1863"/>
      <c r="D1863"/>
    </row>
    <row r="1864" spans="3:4">
      <c r="C1864"/>
      <c r="D1864"/>
    </row>
    <row r="1865" spans="3:4">
      <c r="C1865"/>
      <c r="D1865"/>
    </row>
    <row r="1866" spans="3:4">
      <c r="C1866"/>
      <c r="D1866"/>
    </row>
    <row r="1867" spans="3:4">
      <c r="C1867"/>
      <c r="D1867"/>
    </row>
    <row r="1868" spans="3:4">
      <c r="C1868"/>
      <c r="D1868"/>
    </row>
    <row r="1869" spans="3:4">
      <c r="C1869"/>
      <c r="D1869"/>
    </row>
    <row r="1870" spans="3:4">
      <c r="C1870"/>
      <c r="D1870"/>
    </row>
    <row r="1871" spans="3:4">
      <c r="C1871"/>
      <c r="D1871"/>
    </row>
    <row r="1872" spans="3:4">
      <c r="C1872"/>
      <c r="D1872"/>
    </row>
    <row r="1873" spans="3:4">
      <c r="C1873"/>
      <c r="D1873"/>
    </row>
    <row r="1874" spans="3:4">
      <c r="C1874"/>
      <c r="D1874"/>
    </row>
    <row r="1875" spans="3:4">
      <c r="C1875"/>
      <c r="D1875"/>
    </row>
    <row r="1876" spans="3:4">
      <c r="C1876"/>
      <c r="D1876"/>
    </row>
    <row r="1877" spans="3:4">
      <c r="C1877"/>
      <c r="D1877"/>
    </row>
    <row r="1878" spans="3:4">
      <c r="C1878"/>
      <c r="D1878"/>
    </row>
    <row r="1879" spans="3:4">
      <c r="C1879"/>
      <c r="D1879"/>
    </row>
    <row r="1880" spans="3:4">
      <c r="C1880"/>
      <c r="D1880"/>
    </row>
    <row r="1881" spans="3:4">
      <c r="C1881"/>
      <c r="D1881"/>
    </row>
    <row r="1882" spans="3:4">
      <c r="C1882"/>
      <c r="D1882"/>
    </row>
    <row r="1883" spans="3:4">
      <c r="C1883"/>
      <c r="D1883"/>
    </row>
    <row r="1884" spans="3:4">
      <c r="C1884"/>
      <c r="D1884"/>
    </row>
    <row r="1885" spans="3:4">
      <c r="C1885"/>
      <c r="D1885"/>
    </row>
    <row r="1886" spans="3:4">
      <c r="C1886"/>
      <c r="D1886"/>
    </row>
    <row r="1887" spans="3:4">
      <c r="C1887"/>
      <c r="D1887"/>
    </row>
    <row r="1888" spans="3:4">
      <c r="C1888"/>
      <c r="D1888"/>
    </row>
    <row r="1889" spans="3:4">
      <c r="C1889"/>
      <c r="D1889"/>
    </row>
    <row r="1890" spans="3:4">
      <c r="C1890"/>
      <c r="D1890"/>
    </row>
    <row r="1891" spans="3:4">
      <c r="C1891"/>
      <c r="D1891"/>
    </row>
    <row r="1892" spans="3:4">
      <c r="C1892"/>
      <c r="D1892"/>
    </row>
    <row r="1893" spans="3:4">
      <c r="C1893"/>
      <c r="D1893"/>
    </row>
    <row r="1894" spans="3:4">
      <c r="C1894"/>
      <c r="D1894"/>
    </row>
    <row r="1895" spans="3:4">
      <c r="C1895"/>
      <c r="D1895"/>
    </row>
    <row r="1896" spans="3:4">
      <c r="C1896"/>
      <c r="D1896"/>
    </row>
    <row r="1897" spans="3:4">
      <c r="C1897"/>
      <c r="D1897"/>
    </row>
    <row r="1898" spans="3:4">
      <c r="C1898"/>
      <c r="D1898"/>
    </row>
    <row r="1899" spans="3:4">
      <c r="C1899"/>
      <c r="D1899"/>
    </row>
    <row r="1900" spans="3:4">
      <c r="C1900"/>
      <c r="D1900"/>
    </row>
    <row r="1901" spans="3:4">
      <c r="C1901"/>
      <c r="D1901"/>
    </row>
    <row r="1902" spans="3:4">
      <c r="C1902"/>
      <c r="D1902"/>
    </row>
    <row r="1903" spans="3:4">
      <c r="C1903"/>
      <c r="D1903"/>
    </row>
    <row r="1904" spans="3:4">
      <c r="C1904"/>
      <c r="D1904"/>
    </row>
    <row r="1905" spans="3:4">
      <c r="C1905"/>
      <c r="D1905"/>
    </row>
    <row r="1906" spans="3:4">
      <c r="C1906"/>
      <c r="D1906"/>
    </row>
    <row r="1907" spans="3:4">
      <c r="C1907"/>
      <c r="D1907"/>
    </row>
    <row r="1908" spans="3:4">
      <c r="C1908"/>
      <c r="D1908"/>
    </row>
    <row r="1909" spans="3:4">
      <c r="C1909"/>
      <c r="D1909"/>
    </row>
    <row r="1910" spans="3:4">
      <c r="C1910"/>
      <c r="D1910"/>
    </row>
    <row r="1911" spans="3:4">
      <c r="C1911"/>
      <c r="D1911"/>
    </row>
    <row r="1912" spans="3:4">
      <c r="C1912"/>
      <c r="D1912"/>
    </row>
    <row r="1913" spans="3:4">
      <c r="C1913"/>
      <c r="D1913"/>
    </row>
    <row r="1914" spans="3:4">
      <c r="C1914"/>
      <c r="D1914"/>
    </row>
    <row r="1915" spans="3:4">
      <c r="C1915"/>
      <c r="D1915"/>
    </row>
    <row r="1916" spans="3:4">
      <c r="C1916"/>
      <c r="D1916"/>
    </row>
    <row r="1917" spans="3:4">
      <c r="C1917"/>
      <c r="D1917"/>
    </row>
    <row r="1918" spans="3:4">
      <c r="C1918"/>
      <c r="D1918"/>
    </row>
    <row r="1919" spans="3:4">
      <c r="C1919"/>
      <c r="D1919"/>
    </row>
    <row r="1920" spans="3:4">
      <c r="C1920"/>
      <c r="D1920"/>
    </row>
    <row r="1921" spans="3:4">
      <c r="C1921"/>
      <c r="D1921"/>
    </row>
    <row r="1922" spans="3:4">
      <c r="C1922"/>
      <c r="D1922"/>
    </row>
    <row r="1923" spans="3:4">
      <c r="C1923"/>
      <c r="D1923"/>
    </row>
    <row r="1924" spans="3:4">
      <c r="C1924"/>
      <c r="D1924"/>
    </row>
    <row r="1925" spans="3:4">
      <c r="C1925"/>
      <c r="D1925"/>
    </row>
    <row r="1926" spans="3:4">
      <c r="C1926"/>
      <c r="D1926"/>
    </row>
    <row r="1927" spans="3:4">
      <c r="C1927"/>
      <c r="D1927"/>
    </row>
    <row r="1928" spans="3:4">
      <c r="C1928"/>
      <c r="D1928"/>
    </row>
    <row r="1929" spans="3:4">
      <c r="C1929"/>
      <c r="D1929"/>
    </row>
    <row r="1930" spans="3:4">
      <c r="C1930"/>
      <c r="D1930"/>
    </row>
    <row r="1931" spans="3:4">
      <c r="C1931"/>
      <c r="D1931"/>
    </row>
    <row r="1932" spans="3:4">
      <c r="C1932"/>
      <c r="D1932"/>
    </row>
    <row r="1933" spans="3:4">
      <c r="C1933"/>
      <c r="D1933"/>
    </row>
    <row r="1934" spans="3:4">
      <c r="C1934"/>
      <c r="D1934"/>
    </row>
    <row r="1935" spans="3:4">
      <c r="C1935"/>
      <c r="D1935"/>
    </row>
    <row r="1936" spans="3:4">
      <c r="C1936"/>
      <c r="D1936"/>
    </row>
    <row r="1937" spans="3:4">
      <c r="C1937"/>
      <c r="D1937"/>
    </row>
    <row r="1938" spans="3:4">
      <c r="C1938"/>
      <c r="D1938"/>
    </row>
    <row r="1939" spans="3:4">
      <c r="C1939"/>
      <c r="D1939"/>
    </row>
    <row r="1940" spans="3:4">
      <c r="C1940"/>
      <c r="D1940"/>
    </row>
    <row r="1941" spans="3:4">
      <c r="C1941"/>
      <c r="D1941"/>
    </row>
    <row r="1942" spans="3:4">
      <c r="C1942"/>
      <c r="D1942"/>
    </row>
    <row r="1943" spans="3:4">
      <c r="C1943"/>
      <c r="D1943"/>
    </row>
    <row r="1944" spans="3:4">
      <c r="C1944"/>
      <c r="D1944"/>
    </row>
    <row r="1945" spans="3:4">
      <c r="C1945"/>
      <c r="D1945"/>
    </row>
    <row r="1946" spans="3:4">
      <c r="C1946"/>
      <c r="D1946"/>
    </row>
    <row r="1947" spans="3:4">
      <c r="C1947"/>
      <c r="D1947"/>
    </row>
    <row r="1948" spans="3:4">
      <c r="C1948"/>
      <c r="D1948"/>
    </row>
    <row r="1949" spans="3:4">
      <c r="C1949"/>
      <c r="D1949"/>
    </row>
    <row r="1950" spans="3:4">
      <c r="C1950"/>
      <c r="D1950"/>
    </row>
    <row r="1951" spans="3:4">
      <c r="C1951"/>
      <c r="D1951"/>
    </row>
    <row r="1952" spans="3:4">
      <c r="C1952"/>
      <c r="D1952"/>
    </row>
    <row r="1953" spans="3:4">
      <c r="C1953"/>
      <c r="D1953"/>
    </row>
    <row r="1954" spans="3:4">
      <c r="C1954"/>
      <c r="D1954"/>
    </row>
    <row r="1955" spans="3:4">
      <c r="C1955"/>
      <c r="D1955"/>
    </row>
    <row r="1956" spans="3:4">
      <c r="C1956"/>
      <c r="D1956"/>
    </row>
    <row r="1957" spans="3:4">
      <c r="C1957"/>
      <c r="D1957"/>
    </row>
    <row r="1958" spans="3:4">
      <c r="C1958"/>
      <c r="D1958"/>
    </row>
    <row r="1959" spans="3:4">
      <c r="C1959"/>
      <c r="D1959"/>
    </row>
    <row r="1960" spans="3:4">
      <c r="C1960"/>
      <c r="D1960"/>
    </row>
    <row r="1961" spans="3:4">
      <c r="C1961"/>
      <c r="D1961"/>
    </row>
    <row r="1962" spans="3:4">
      <c r="C1962"/>
      <c r="D1962"/>
    </row>
    <row r="1963" spans="3:4">
      <c r="C1963"/>
      <c r="D1963"/>
    </row>
    <row r="1964" spans="3:4">
      <c r="C1964"/>
      <c r="D1964"/>
    </row>
    <row r="1965" spans="3:4">
      <c r="C1965"/>
      <c r="D1965"/>
    </row>
    <row r="1966" spans="3:4">
      <c r="C1966"/>
      <c r="D1966"/>
    </row>
    <row r="1967" spans="3:4">
      <c r="C1967"/>
      <c r="D1967"/>
    </row>
    <row r="1968" spans="3:4">
      <c r="C1968"/>
      <c r="D1968"/>
    </row>
    <row r="1969" spans="3:4">
      <c r="C1969"/>
      <c r="D1969"/>
    </row>
    <row r="1970" spans="3:4">
      <c r="C1970"/>
      <c r="D1970"/>
    </row>
    <row r="1971" spans="3:4">
      <c r="C1971"/>
      <c r="D1971"/>
    </row>
    <row r="1972" spans="3:4">
      <c r="C1972"/>
      <c r="D1972"/>
    </row>
    <row r="1973" spans="3:4">
      <c r="C1973"/>
      <c r="D1973"/>
    </row>
    <row r="1974" spans="3:4">
      <c r="C1974"/>
      <c r="D1974"/>
    </row>
    <row r="1975" spans="3:4">
      <c r="C1975"/>
      <c r="D1975"/>
    </row>
    <row r="1976" spans="3:4">
      <c r="C1976"/>
      <c r="D1976"/>
    </row>
    <row r="1977" spans="3:4">
      <c r="C1977"/>
      <c r="D1977"/>
    </row>
    <row r="1978" spans="3:4">
      <c r="C1978"/>
      <c r="D1978"/>
    </row>
    <row r="1979" spans="3:4">
      <c r="C1979"/>
      <c r="D1979"/>
    </row>
    <row r="1980" spans="3:4">
      <c r="C1980"/>
      <c r="D1980"/>
    </row>
    <row r="1981" spans="3:4">
      <c r="C1981"/>
      <c r="D1981"/>
    </row>
    <row r="1982" spans="3:4">
      <c r="C1982"/>
      <c r="D1982"/>
    </row>
    <row r="1983" spans="3:4">
      <c r="C1983"/>
      <c r="D1983"/>
    </row>
    <row r="1984" spans="3:4">
      <c r="C1984"/>
      <c r="D1984"/>
    </row>
    <row r="1985" spans="3:4">
      <c r="C1985"/>
      <c r="D1985"/>
    </row>
    <row r="1986" spans="3:4">
      <c r="C1986"/>
      <c r="D1986"/>
    </row>
    <row r="1987" spans="3:4">
      <c r="C1987"/>
      <c r="D1987"/>
    </row>
    <row r="1988" spans="3:4">
      <c r="C1988"/>
      <c r="D1988"/>
    </row>
    <row r="1989" spans="3:4">
      <c r="C1989"/>
      <c r="D1989"/>
    </row>
    <row r="1990" spans="3:4">
      <c r="C1990"/>
      <c r="D1990"/>
    </row>
    <row r="1991" spans="3:4">
      <c r="C1991"/>
      <c r="D1991"/>
    </row>
    <row r="1992" spans="3:4">
      <c r="C1992"/>
      <c r="D1992"/>
    </row>
    <row r="1993" spans="3:4">
      <c r="C1993"/>
      <c r="D1993"/>
    </row>
    <row r="1994" spans="3:4">
      <c r="C1994"/>
      <c r="D1994"/>
    </row>
    <row r="1995" spans="3:4">
      <c r="C1995"/>
      <c r="D1995"/>
    </row>
    <row r="1996" spans="3:4">
      <c r="C1996"/>
      <c r="D1996"/>
    </row>
    <row r="1997" spans="3:4">
      <c r="C1997"/>
      <c r="D1997"/>
    </row>
    <row r="1998" spans="3:4">
      <c r="C1998"/>
      <c r="D1998"/>
    </row>
    <row r="1999" spans="3:4">
      <c r="C1999"/>
      <c r="D1999"/>
    </row>
    <row r="2000" spans="3:4">
      <c r="C2000"/>
      <c r="D2000"/>
    </row>
    <row r="2001" spans="3:4">
      <c r="C2001"/>
      <c r="D2001"/>
    </row>
    <row r="2002" spans="3:4">
      <c r="C2002"/>
      <c r="D2002"/>
    </row>
    <row r="2003" spans="3:4">
      <c r="C2003"/>
      <c r="D2003"/>
    </row>
    <row r="2004" spans="3:4">
      <c r="C2004"/>
      <c r="D2004"/>
    </row>
    <row r="2005" spans="3:4">
      <c r="C2005"/>
      <c r="D2005"/>
    </row>
    <row r="2006" spans="3:4">
      <c r="C2006"/>
      <c r="D2006"/>
    </row>
    <row r="2007" spans="3:4">
      <c r="C2007"/>
      <c r="D2007"/>
    </row>
    <row r="2008" spans="3:4">
      <c r="C2008"/>
      <c r="D2008"/>
    </row>
    <row r="2009" spans="3:4">
      <c r="C2009"/>
      <c r="D2009"/>
    </row>
    <row r="2010" spans="3:4">
      <c r="C2010"/>
      <c r="D2010"/>
    </row>
    <row r="2011" spans="3:4">
      <c r="C2011"/>
      <c r="D2011"/>
    </row>
    <row r="2012" spans="3:4">
      <c r="C2012"/>
      <c r="D2012"/>
    </row>
    <row r="2013" spans="3:4">
      <c r="C2013"/>
      <c r="D2013"/>
    </row>
    <row r="2014" spans="3:4">
      <c r="C2014"/>
      <c r="D2014"/>
    </row>
    <row r="2015" spans="3:4">
      <c r="C2015"/>
      <c r="D2015"/>
    </row>
    <row r="2016" spans="3:4">
      <c r="C2016"/>
      <c r="D2016"/>
    </row>
    <row r="2017" spans="3:4">
      <c r="C2017"/>
      <c r="D2017"/>
    </row>
    <row r="2018" spans="3:4">
      <c r="C2018"/>
      <c r="D2018"/>
    </row>
    <row r="2019" spans="3:4">
      <c r="C2019"/>
      <c r="D2019"/>
    </row>
    <row r="2020" spans="3:4">
      <c r="C2020"/>
      <c r="D2020"/>
    </row>
    <row r="2021" spans="3:4">
      <c r="C2021"/>
      <c r="D2021"/>
    </row>
    <row r="2022" spans="3:4">
      <c r="C2022"/>
      <c r="D2022"/>
    </row>
    <row r="2023" spans="3:4">
      <c r="C2023"/>
      <c r="D2023"/>
    </row>
    <row r="2024" spans="3:4">
      <c r="C2024"/>
      <c r="D2024"/>
    </row>
    <row r="2025" spans="3:4">
      <c r="C2025"/>
      <c r="D2025"/>
    </row>
    <row r="2026" spans="3:4">
      <c r="C2026"/>
      <c r="D2026"/>
    </row>
    <row r="2027" spans="3:4">
      <c r="C2027"/>
      <c r="D2027"/>
    </row>
    <row r="2028" spans="3:4">
      <c r="C2028"/>
      <c r="D2028"/>
    </row>
    <row r="2029" spans="3:4">
      <c r="C2029"/>
      <c r="D2029"/>
    </row>
    <row r="2030" spans="3:4">
      <c r="C2030"/>
      <c r="D2030"/>
    </row>
    <row r="2031" spans="3:4">
      <c r="C2031"/>
      <c r="D2031"/>
    </row>
    <row r="2032" spans="3:4">
      <c r="C2032"/>
      <c r="D2032"/>
    </row>
    <row r="2033" spans="3:4">
      <c r="C2033"/>
      <c r="D2033"/>
    </row>
    <row r="2034" spans="3:4">
      <c r="C2034"/>
      <c r="D2034"/>
    </row>
    <row r="2035" spans="3:4">
      <c r="C2035"/>
      <c r="D2035"/>
    </row>
    <row r="2036" spans="3:4">
      <c r="C2036"/>
      <c r="D2036"/>
    </row>
    <row r="2037" spans="3:4">
      <c r="C2037"/>
      <c r="D2037"/>
    </row>
    <row r="2038" spans="3:4">
      <c r="C2038"/>
      <c r="D2038"/>
    </row>
    <row r="2039" spans="3:4">
      <c r="C2039"/>
      <c r="D2039"/>
    </row>
    <row r="2040" spans="3:4">
      <c r="C2040"/>
      <c r="D2040"/>
    </row>
    <row r="2041" spans="3:4">
      <c r="C2041"/>
      <c r="D2041"/>
    </row>
    <row r="2042" spans="3:4">
      <c r="C2042"/>
      <c r="D2042"/>
    </row>
    <row r="2043" spans="3:4">
      <c r="C2043"/>
      <c r="D2043"/>
    </row>
    <row r="2044" spans="3:4">
      <c r="C2044"/>
      <c r="D2044"/>
    </row>
    <row r="2045" spans="3:4">
      <c r="C2045"/>
      <c r="D2045"/>
    </row>
    <row r="2046" spans="3:4">
      <c r="C2046"/>
      <c r="D2046"/>
    </row>
    <row r="2047" spans="3:4">
      <c r="C2047"/>
      <c r="D2047"/>
    </row>
    <row r="2048" spans="3:4">
      <c r="C2048"/>
      <c r="D2048"/>
    </row>
    <row r="2049" spans="3:4">
      <c r="C2049"/>
      <c r="D2049"/>
    </row>
    <row r="2050" spans="3:4">
      <c r="C2050"/>
      <c r="D2050"/>
    </row>
    <row r="2051" spans="3:4">
      <c r="C2051"/>
      <c r="D2051"/>
    </row>
    <row r="2052" spans="3:4">
      <c r="C2052"/>
      <c r="D2052"/>
    </row>
    <row r="2053" spans="3:4">
      <c r="C2053"/>
      <c r="D2053"/>
    </row>
    <row r="2054" spans="3:4">
      <c r="C2054"/>
      <c r="D2054"/>
    </row>
    <row r="2055" spans="3:4">
      <c r="C2055"/>
      <c r="D2055"/>
    </row>
    <row r="2056" spans="3:4">
      <c r="C2056"/>
      <c r="D2056"/>
    </row>
    <row r="2057" spans="3:4">
      <c r="C2057"/>
      <c r="D2057"/>
    </row>
    <row r="2058" spans="3:4">
      <c r="C2058"/>
      <c r="D2058"/>
    </row>
    <row r="2059" spans="3:4">
      <c r="C2059"/>
      <c r="D2059"/>
    </row>
    <row r="2060" spans="3:4">
      <c r="C2060"/>
      <c r="D2060"/>
    </row>
    <row r="2061" spans="3:4">
      <c r="C2061"/>
      <c r="D2061"/>
    </row>
    <row r="2062" spans="3:4">
      <c r="C2062"/>
      <c r="D2062"/>
    </row>
    <row r="2063" spans="3:4">
      <c r="C2063"/>
      <c r="D2063"/>
    </row>
    <row r="2064" spans="3:4">
      <c r="C2064"/>
      <c r="D2064"/>
    </row>
    <row r="2065" spans="3:4">
      <c r="C2065"/>
      <c r="D2065"/>
    </row>
    <row r="2066" spans="3:4">
      <c r="C2066"/>
      <c r="D2066"/>
    </row>
    <row r="2067" spans="3:4">
      <c r="C2067"/>
      <c r="D2067"/>
    </row>
    <row r="2068" spans="3:4">
      <c r="C2068"/>
      <c r="D2068"/>
    </row>
    <row r="2069" spans="3:4">
      <c r="C2069"/>
      <c r="D2069"/>
    </row>
    <row r="2070" spans="3:4">
      <c r="C2070"/>
      <c r="D2070"/>
    </row>
    <row r="2071" spans="3:4">
      <c r="C2071"/>
      <c r="D2071"/>
    </row>
    <row r="2072" spans="3:4">
      <c r="C2072"/>
      <c r="D2072"/>
    </row>
    <row r="2073" spans="3:4">
      <c r="C2073"/>
      <c r="D2073"/>
    </row>
    <row r="2074" spans="3:4">
      <c r="C2074"/>
      <c r="D2074"/>
    </row>
    <row r="2075" spans="3:4">
      <c r="C2075"/>
      <c r="D2075"/>
    </row>
    <row r="2076" spans="3:4">
      <c r="C2076"/>
      <c r="D2076"/>
    </row>
    <row r="2077" spans="3:4">
      <c r="C2077"/>
      <c r="D2077"/>
    </row>
    <row r="2078" spans="3:4">
      <c r="C2078"/>
      <c r="D2078"/>
    </row>
    <row r="2079" spans="3:4">
      <c r="C2079"/>
      <c r="D2079"/>
    </row>
    <row r="2080" spans="3:4">
      <c r="C2080"/>
      <c r="D2080"/>
    </row>
    <row r="2081" spans="3:4">
      <c r="C2081"/>
      <c r="D2081"/>
    </row>
    <row r="2082" spans="3:4">
      <c r="C2082"/>
      <c r="D2082"/>
    </row>
    <row r="2083" spans="3:4">
      <c r="C2083"/>
      <c r="D2083"/>
    </row>
    <row r="2084" spans="3:4">
      <c r="C2084"/>
      <c r="D2084"/>
    </row>
    <row r="2085" spans="3:4">
      <c r="C2085"/>
      <c r="D2085"/>
    </row>
    <row r="2086" spans="3:4">
      <c r="C2086"/>
      <c r="D2086"/>
    </row>
    <row r="2087" spans="3:4">
      <c r="C2087"/>
      <c r="D2087"/>
    </row>
    <row r="2088" spans="3:4">
      <c r="C2088"/>
      <c r="D2088"/>
    </row>
    <row r="2089" spans="3:4">
      <c r="C2089"/>
      <c r="D2089"/>
    </row>
    <row r="2090" spans="3:4">
      <c r="C2090"/>
      <c r="D2090"/>
    </row>
    <row r="2091" spans="3:4">
      <c r="C2091"/>
      <c r="D2091"/>
    </row>
    <row r="2092" spans="3:4">
      <c r="C2092"/>
      <c r="D2092"/>
    </row>
    <row r="2093" spans="3:4">
      <c r="C2093"/>
      <c r="D2093"/>
    </row>
    <row r="2094" spans="3:4">
      <c r="C2094"/>
      <c r="D2094"/>
    </row>
    <row r="2095" spans="3:4">
      <c r="C2095"/>
      <c r="D2095"/>
    </row>
    <row r="2096" spans="3:4">
      <c r="C2096"/>
      <c r="D2096"/>
    </row>
    <row r="2097" spans="3:4">
      <c r="C2097"/>
      <c r="D2097"/>
    </row>
    <row r="2098" spans="3:4">
      <c r="C2098"/>
      <c r="D2098"/>
    </row>
    <row r="2099" spans="3:4">
      <c r="C2099"/>
      <c r="D2099"/>
    </row>
    <row r="2100" spans="3:4">
      <c r="C2100"/>
      <c r="D2100"/>
    </row>
    <row r="2101" spans="3:4">
      <c r="C2101"/>
      <c r="D2101"/>
    </row>
    <row r="2102" spans="3:4">
      <c r="C2102"/>
      <c r="D2102"/>
    </row>
    <row r="2103" spans="3:4">
      <c r="C2103"/>
      <c r="D2103"/>
    </row>
    <row r="2104" spans="3:4">
      <c r="C2104"/>
      <c r="D2104"/>
    </row>
    <row r="2105" spans="3:4">
      <c r="C2105"/>
      <c r="D2105"/>
    </row>
    <row r="2106" spans="3:4">
      <c r="C2106"/>
      <c r="D2106"/>
    </row>
    <row r="2107" spans="3:4">
      <c r="C2107"/>
      <c r="D2107"/>
    </row>
    <row r="2108" spans="3:4">
      <c r="C2108"/>
      <c r="D2108"/>
    </row>
    <row r="2109" spans="3:4">
      <c r="C2109"/>
      <c r="D2109"/>
    </row>
    <row r="2110" spans="3:4">
      <c r="C2110"/>
      <c r="D2110"/>
    </row>
    <row r="2111" spans="3:4">
      <c r="C2111"/>
      <c r="D2111"/>
    </row>
    <row r="2112" spans="3:4">
      <c r="C2112"/>
      <c r="D2112"/>
    </row>
    <row r="2113" spans="3:4">
      <c r="C2113"/>
      <c r="D2113"/>
    </row>
    <row r="2114" spans="3:4">
      <c r="C2114"/>
      <c r="D2114"/>
    </row>
    <row r="2115" spans="3:4">
      <c r="C2115"/>
      <c r="D2115"/>
    </row>
    <row r="2116" spans="3:4">
      <c r="C2116"/>
      <c r="D2116"/>
    </row>
    <row r="2117" spans="3:4">
      <c r="C2117"/>
      <c r="D2117"/>
    </row>
    <row r="2118" spans="3:4">
      <c r="C2118"/>
      <c r="D2118"/>
    </row>
    <row r="2119" spans="3:4">
      <c r="C2119"/>
      <c r="D2119"/>
    </row>
    <row r="2120" spans="3:4">
      <c r="C2120"/>
      <c r="D2120"/>
    </row>
    <row r="2121" spans="3:4">
      <c r="C2121"/>
      <c r="D2121"/>
    </row>
    <row r="2122" spans="3:4">
      <c r="C2122"/>
      <c r="D2122"/>
    </row>
    <row r="2123" spans="3:4">
      <c r="C2123"/>
      <c r="D2123"/>
    </row>
    <row r="2124" spans="3:4">
      <c r="C2124"/>
      <c r="D2124"/>
    </row>
    <row r="2125" spans="3:4">
      <c r="C2125"/>
      <c r="D2125"/>
    </row>
    <row r="2126" spans="3:4">
      <c r="C2126"/>
      <c r="D2126"/>
    </row>
    <row r="2127" spans="3:4">
      <c r="C2127"/>
      <c r="D2127"/>
    </row>
    <row r="2128" spans="3:4">
      <c r="C2128"/>
      <c r="D2128"/>
    </row>
    <row r="2129" spans="3:4">
      <c r="C2129"/>
      <c r="D2129"/>
    </row>
    <row r="2130" spans="3:4">
      <c r="C2130"/>
      <c r="D2130"/>
    </row>
    <row r="2131" spans="3:4">
      <c r="C2131"/>
      <c r="D2131"/>
    </row>
    <row r="2132" spans="3:4">
      <c r="C2132"/>
      <c r="D2132"/>
    </row>
    <row r="2133" spans="3:4">
      <c r="C2133"/>
      <c r="D2133"/>
    </row>
    <row r="2134" spans="3:4">
      <c r="C2134"/>
      <c r="D2134"/>
    </row>
    <row r="2135" spans="3:4">
      <c r="C2135"/>
      <c r="D2135"/>
    </row>
    <row r="2136" spans="3:4">
      <c r="C2136"/>
      <c r="D2136"/>
    </row>
    <row r="2137" spans="3:4">
      <c r="C2137"/>
      <c r="D2137"/>
    </row>
    <row r="2138" spans="3:4">
      <c r="C2138"/>
      <c r="D2138"/>
    </row>
    <row r="2139" spans="3:4">
      <c r="C2139"/>
      <c r="D2139"/>
    </row>
    <row r="2140" spans="3:4">
      <c r="C2140"/>
      <c r="D2140"/>
    </row>
    <row r="2141" spans="3:4">
      <c r="C2141"/>
      <c r="D2141"/>
    </row>
    <row r="2142" spans="3:4">
      <c r="C2142"/>
      <c r="D2142"/>
    </row>
    <row r="2143" spans="3:4">
      <c r="C2143"/>
      <c r="D2143"/>
    </row>
    <row r="2144" spans="3:4">
      <c r="C2144"/>
      <c r="D2144"/>
    </row>
    <row r="2145" spans="3:4">
      <c r="C2145"/>
      <c r="D2145"/>
    </row>
    <row r="2146" spans="3:4">
      <c r="C2146"/>
      <c r="D2146"/>
    </row>
    <row r="2147" spans="3:4">
      <c r="C2147"/>
      <c r="D2147"/>
    </row>
    <row r="2148" spans="3:4">
      <c r="C2148"/>
      <c r="D2148"/>
    </row>
    <row r="2149" spans="3:4">
      <c r="C2149"/>
      <c r="D2149"/>
    </row>
    <row r="2150" spans="3:4">
      <c r="C2150"/>
      <c r="D2150"/>
    </row>
    <row r="2151" spans="3:4">
      <c r="C2151"/>
      <c r="D2151"/>
    </row>
    <row r="2152" spans="3:4">
      <c r="C2152"/>
      <c r="D2152"/>
    </row>
    <row r="2153" spans="3:4">
      <c r="C2153"/>
      <c r="D2153"/>
    </row>
    <row r="2154" spans="3:4">
      <c r="C2154"/>
      <c r="D2154"/>
    </row>
    <row r="2155" spans="3:4">
      <c r="C2155"/>
      <c r="D2155"/>
    </row>
    <row r="2156" spans="3:4">
      <c r="C2156"/>
      <c r="D2156"/>
    </row>
    <row r="2157" spans="3:4">
      <c r="C2157"/>
      <c r="D2157"/>
    </row>
    <row r="2158" spans="3:4">
      <c r="C2158"/>
      <c r="D2158"/>
    </row>
    <row r="2159" spans="3:4">
      <c r="C2159"/>
      <c r="D2159"/>
    </row>
    <row r="2160" spans="3:4">
      <c r="C2160"/>
      <c r="D2160"/>
    </row>
    <row r="2161" spans="3:4">
      <c r="C2161"/>
      <c r="D2161"/>
    </row>
    <row r="2162" spans="3:4">
      <c r="C2162"/>
      <c r="D2162"/>
    </row>
    <row r="2163" spans="3:4">
      <c r="C2163"/>
      <c r="D2163"/>
    </row>
    <row r="2164" spans="3:4">
      <c r="C2164"/>
      <c r="D2164"/>
    </row>
    <row r="2165" spans="3:4">
      <c r="C2165"/>
      <c r="D2165"/>
    </row>
    <row r="2166" spans="3:4">
      <c r="C2166"/>
      <c r="D2166"/>
    </row>
    <row r="2167" spans="3:4">
      <c r="C2167"/>
      <c r="D2167"/>
    </row>
    <row r="2168" spans="3:4">
      <c r="C2168"/>
      <c r="D2168"/>
    </row>
    <row r="2169" spans="3:4">
      <c r="C2169"/>
      <c r="D2169"/>
    </row>
    <row r="2170" spans="3:4">
      <c r="C2170"/>
      <c r="D2170"/>
    </row>
    <row r="2171" spans="3:4">
      <c r="C2171"/>
      <c r="D2171"/>
    </row>
    <row r="2172" spans="3:4">
      <c r="C2172"/>
      <c r="D2172"/>
    </row>
    <row r="2173" spans="3:4">
      <c r="C2173"/>
      <c r="D2173"/>
    </row>
    <row r="2174" spans="3:4">
      <c r="C2174"/>
      <c r="D2174"/>
    </row>
    <row r="2175" spans="3:4">
      <c r="C2175"/>
      <c r="D2175"/>
    </row>
    <row r="2176" spans="3:4">
      <c r="C2176"/>
      <c r="D2176"/>
    </row>
    <row r="2177" spans="3:4">
      <c r="C2177"/>
      <c r="D2177"/>
    </row>
    <row r="2178" spans="3:4">
      <c r="C2178"/>
      <c r="D2178"/>
    </row>
    <row r="2179" spans="3:4">
      <c r="C2179"/>
      <c r="D2179"/>
    </row>
    <row r="2180" spans="3:4">
      <c r="C2180"/>
      <c r="D2180"/>
    </row>
    <row r="2181" spans="3:4">
      <c r="C2181"/>
      <c r="D2181"/>
    </row>
    <row r="2182" spans="3:4">
      <c r="C2182"/>
      <c r="D2182"/>
    </row>
    <row r="2183" spans="3:4">
      <c r="C2183"/>
      <c r="D2183"/>
    </row>
    <row r="2184" spans="3:4">
      <c r="C2184"/>
      <c r="D2184"/>
    </row>
    <row r="2185" spans="3:4">
      <c r="C2185"/>
      <c r="D2185"/>
    </row>
    <row r="2186" spans="3:4">
      <c r="C2186"/>
      <c r="D2186"/>
    </row>
    <row r="2187" spans="3:4">
      <c r="C2187"/>
      <c r="D2187"/>
    </row>
    <row r="2188" spans="3:4">
      <c r="C2188"/>
      <c r="D2188"/>
    </row>
    <row r="2189" spans="3:4">
      <c r="C2189"/>
      <c r="D2189"/>
    </row>
    <row r="2190" spans="3:4">
      <c r="C2190"/>
      <c r="D2190"/>
    </row>
    <row r="2191" spans="3:4">
      <c r="C2191"/>
      <c r="D2191"/>
    </row>
    <row r="2192" spans="3:4">
      <c r="C2192"/>
      <c r="D2192"/>
    </row>
    <row r="2193" spans="3:4">
      <c r="C2193"/>
      <c r="D2193"/>
    </row>
    <row r="2194" spans="3:4">
      <c r="C2194"/>
      <c r="D2194"/>
    </row>
    <row r="2195" spans="3:4">
      <c r="C2195"/>
      <c r="D2195"/>
    </row>
    <row r="2196" spans="3:4">
      <c r="C2196"/>
      <c r="D2196"/>
    </row>
    <row r="2197" spans="3:4">
      <c r="C2197"/>
      <c r="D2197"/>
    </row>
    <row r="2198" spans="3:4">
      <c r="C2198"/>
      <c r="D2198"/>
    </row>
    <row r="2199" spans="3:4">
      <c r="C2199"/>
      <c r="D2199"/>
    </row>
    <row r="2200" spans="3:4">
      <c r="C2200"/>
      <c r="D2200"/>
    </row>
    <row r="2201" spans="3:4">
      <c r="C2201"/>
      <c r="D2201"/>
    </row>
    <row r="2202" spans="3:4">
      <c r="C2202"/>
      <c r="D2202"/>
    </row>
    <row r="2203" spans="3:4">
      <c r="C2203"/>
      <c r="D2203"/>
    </row>
    <row r="2204" spans="3:4">
      <c r="C2204"/>
      <c r="D2204"/>
    </row>
    <row r="2205" spans="3:4">
      <c r="C2205"/>
      <c r="D2205"/>
    </row>
    <row r="2206" spans="3:4">
      <c r="C2206"/>
      <c r="D2206"/>
    </row>
    <row r="2207" spans="3:4">
      <c r="C2207"/>
      <c r="D2207"/>
    </row>
    <row r="2208" spans="3:4">
      <c r="C2208"/>
      <c r="D2208"/>
    </row>
    <row r="2209" spans="3:4">
      <c r="C2209"/>
      <c r="D2209"/>
    </row>
    <row r="2210" spans="3:4">
      <c r="C2210"/>
      <c r="D2210"/>
    </row>
    <row r="2211" spans="3:4">
      <c r="C2211"/>
      <c r="D2211"/>
    </row>
    <row r="2212" spans="3:4">
      <c r="C2212"/>
      <c r="D2212"/>
    </row>
    <row r="2213" spans="3:4">
      <c r="C2213"/>
      <c r="D2213"/>
    </row>
    <row r="2214" spans="3:4">
      <c r="C2214"/>
      <c r="D2214"/>
    </row>
    <row r="2215" spans="3:4">
      <c r="C2215"/>
      <c r="D2215"/>
    </row>
    <row r="2216" spans="3:4">
      <c r="C2216"/>
      <c r="D2216"/>
    </row>
    <row r="2217" spans="3:4">
      <c r="C2217"/>
      <c r="D2217"/>
    </row>
    <row r="2218" spans="3:4">
      <c r="C2218"/>
      <c r="D2218"/>
    </row>
    <row r="2219" spans="3:4">
      <c r="C2219"/>
      <c r="D2219"/>
    </row>
    <row r="2220" spans="3:4">
      <c r="C2220"/>
      <c r="D2220"/>
    </row>
    <row r="2221" spans="3:4">
      <c r="C2221"/>
      <c r="D2221"/>
    </row>
    <row r="2222" spans="3:4">
      <c r="C2222"/>
      <c r="D2222"/>
    </row>
    <row r="2223" spans="3:4">
      <c r="C2223"/>
      <c r="D2223"/>
    </row>
    <row r="2224" spans="3:4">
      <c r="C2224"/>
      <c r="D2224"/>
    </row>
    <row r="2225" spans="3:4">
      <c r="C2225"/>
      <c r="D2225"/>
    </row>
    <row r="2226" spans="3:4">
      <c r="C2226"/>
      <c r="D2226"/>
    </row>
    <row r="2227" spans="3:4">
      <c r="C2227"/>
      <c r="D2227"/>
    </row>
    <row r="2228" spans="3:4">
      <c r="C2228"/>
      <c r="D2228"/>
    </row>
    <row r="2229" spans="3:4">
      <c r="C2229"/>
      <c r="D2229"/>
    </row>
    <row r="2230" spans="3:4">
      <c r="C2230"/>
      <c r="D2230"/>
    </row>
    <row r="2231" spans="3:4">
      <c r="C2231"/>
      <c r="D2231"/>
    </row>
    <row r="2232" spans="3:4">
      <c r="C2232"/>
      <c r="D2232"/>
    </row>
    <row r="2233" spans="3:4">
      <c r="C2233"/>
      <c r="D2233"/>
    </row>
    <row r="2234" spans="3:4">
      <c r="C2234"/>
      <c r="D2234"/>
    </row>
    <row r="2235" spans="3:4">
      <c r="C2235"/>
      <c r="D2235"/>
    </row>
    <row r="2236" spans="3:4">
      <c r="C2236"/>
      <c r="D2236"/>
    </row>
    <row r="2237" spans="3:4">
      <c r="C2237"/>
      <c r="D2237"/>
    </row>
    <row r="2238" spans="3:4">
      <c r="C2238"/>
      <c r="D2238"/>
    </row>
    <row r="2239" spans="3:4">
      <c r="C2239"/>
      <c r="D2239"/>
    </row>
    <row r="2240" spans="3:4">
      <c r="C2240"/>
      <c r="D2240"/>
    </row>
    <row r="2241" spans="3:4">
      <c r="C2241"/>
      <c r="D2241"/>
    </row>
    <row r="2242" spans="3:4">
      <c r="C2242"/>
      <c r="D2242"/>
    </row>
    <row r="2243" spans="3:4">
      <c r="C2243"/>
      <c r="D2243"/>
    </row>
    <row r="2244" spans="3:4">
      <c r="C2244"/>
      <c r="D2244"/>
    </row>
    <row r="2245" spans="3:4">
      <c r="C2245"/>
      <c r="D2245"/>
    </row>
    <row r="2246" spans="3:4">
      <c r="C2246"/>
      <c r="D2246"/>
    </row>
    <row r="2247" spans="3:4">
      <c r="C2247"/>
      <c r="D2247"/>
    </row>
    <row r="2248" spans="3:4">
      <c r="C2248"/>
      <c r="D2248"/>
    </row>
    <row r="2249" spans="3:4">
      <c r="C2249"/>
      <c r="D2249"/>
    </row>
    <row r="2250" spans="3:4">
      <c r="C2250"/>
      <c r="D2250"/>
    </row>
    <row r="2251" spans="3:4">
      <c r="C2251"/>
      <c r="D2251"/>
    </row>
    <row r="2252" spans="3:4">
      <c r="C2252"/>
      <c r="D2252"/>
    </row>
    <row r="2253" spans="3:4">
      <c r="C2253"/>
      <c r="D2253"/>
    </row>
    <row r="2254" spans="3:4">
      <c r="C2254"/>
      <c r="D2254"/>
    </row>
    <row r="2255" spans="3:4">
      <c r="C2255"/>
      <c r="D2255"/>
    </row>
    <row r="2256" spans="3:4">
      <c r="C2256"/>
      <c r="D2256"/>
    </row>
    <row r="2257" spans="3:4">
      <c r="C2257"/>
      <c r="D2257"/>
    </row>
    <row r="2258" spans="3:4">
      <c r="C2258"/>
      <c r="D2258"/>
    </row>
    <row r="2259" spans="3:4">
      <c r="C2259"/>
      <c r="D2259"/>
    </row>
    <row r="2260" spans="3:4">
      <c r="C2260"/>
      <c r="D2260"/>
    </row>
    <row r="2261" spans="3:4">
      <c r="C2261"/>
      <c r="D2261"/>
    </row>
    <row r="2262" spans="3:4">
      <c r="C2262"/>
      <c r="D2262"/>
    </row>
    <row r="2263" spans="3:4">
      <c r="C2263"/>
      <c r="D2263"/>
    </row>
    <row r="2264" spans="3:4">
      <c r="C2264"/>
      <c r="D2264"/>
    </row>
    <row r="2265" spans="3:4">
      <c r="C2265"/>
      <c r="D2265"/>
    </row>
    <row r="2266" spans="3:4">
      <c r="C2266"/>
      <c r="D2266"/>
    </row>
    <row r="2267" spans="3:4">
      <c r="C2267"/>
      <c r="D2267"/>
    </row>
    <row r="2268" spans="3:4">
      <c r="C2268"/>
      <c r="D2268"/>
    </row>
    <row r="2269" spans="3:4">
      <c r="C2269"/>
      <c r="D2269"/>
    </row>
    <row r="2270" spans="3:4">
      <c r="C2270"/>
      <c r="D2270"/>
    </row>
    <row r="2271" spans="3:4">
      <c r="C2271"/>
      <c r="D2271"/>
    </row>
    <row r="2272" spans="3:4">
      <c r="C2272"/>
      <c r="D2272"/>
    </row>
    <row r="2273" spans="3:4">
      <c r="C2273"/>
      <c r="D2273"/>
    </row>
    <row r="2274" spans="3:4">
      <c r="C2274"/>
      <c r="D2274"/>
    </row>
    <row r="2275" spans="3:4">
      <c r="C2275"/>
      <c r="D2275"/>
    </row>
    <row r="2276" spans="3:4">
      <c r="C2276"/>
      <c r="D2276"/>
    </row>
    <row r="2277" spans="3:4">
      <c r="C2277"/>
      <c r="D2277"/>
    </row>
    <row r="2278" spans="3:4">
      <c r="C2278"/>
      <c r="D2278"/>
    </row>
    <row r="2279" spans="3:4">
      <c r="C2279"/>
      <c r="D2279"/>
    </row>
    <row r="2280" spans="3:4">
      <c r="C2280"/>
      <c r="D2280"/>
    </row>
    <row r="2281" spans="3:4">
      <c r="C2281"/>
      <c r="D2281"/>
    </row>
    <row r="2282" spans="3:4">
      <c r="C2282"/>
      <c r="D2282"/>
    </row>
    <row r="2283" spans="3:4">
      <c r="C2283"/>
      <c r="D2283"/>
    </row>
    <row r="2284" spans="3:4">
      <c r="C2284"/>
      <c r="D2284"/>
    </row>
    <row r="2285" spans="3:4">
      <c r="C2285"/>
      <c r="D2285"/>
    </row>
    <row r="2286" spans="3:4">
      <c r="C2286"/>
      <c r="D2286"/>
    </row>
    <row r="2287" spans="3:4">
      <c r="C2287"/>
      <c r="D2287"/>
    </row>
    <row r="2288" spans="3:4">
      <c r="C2288"/>
      <c r="D2288"/>
    </row>
    <row r="2289" spans="3:4">
      <c r="C2289"/>
      <c r="D2289"/>
    </row>
    <row r="2290" spans="3:4">
      <c r="C2290"/>
      <c r="D2290"/>
    </row>
    <row r="2291" spans="3:4">
      <c r="C2291"/>
      <c r="D2291"/>
    </row>
    <row r="2292" spans="3:4">
      <c r="C2292"/>
      <c r="D2292"/>
    </row>
    <row r="2293" spans="3:4">
      <c r="C2293"/>
      <c r="D2293"/>
    </row>
    <row r="2294" spans="3:4">
      <c r="C2294"/>
      <c r="D2294"/>
    </row>
    <row r="2295" spans="3:4">
      <c r="C2295"/>
      <c r="D2295"/>
    </row>
    <row r="2296" spans="3:4">
      <c r="C2296"/>
      <c r="D2296"/>
    </row>
    <row r="2297" spans="3:4">
      <c r="C2297"/>
      <c r="D2297"/>
    </row>
    <row r="2298" spans="3:4">
      <c r="C2298"/>
      <c r="D2298"/>
    </row>
    <row r="2299" spans="3:4">
      <c r="C2299"/>
      <c r="D2299"/>
    </row>
    <row r="2300" spans="3:4">
      <c r="C2300"/>
      <c r="D2300"/>
    </row>
    <row r="2301" spans="3:4">
      <c r="C2301"/>
      <c r="D2301"/>
    </row>
    <row r="2302" spans="3:4">
      <c r="C2302"/>
      <c r="D2302"/>
    </row>
    <row r="2303" spans="3:4">
      <c r="C2303"/>
      <c r="D2303"/>
    </row>
    <row r="2304" spans="3:4">
      <c r="C2304"/>
      <c r="D2304"/>
    </row>
    <row r="2305" spans="3:4">
      <c r="C2305"/>
      <c r="D2305"/>
    </row>
    <row r="2306" spans="3:4">
      <c r="C2306"/>
      <c r="D2306"/>
    </row>
    <row r="2307" spans="3:4">
      <c r="C2307"/>
      <c r="D2307"/>
    </row>
    <row r="2308" spans="3:4">
      <c r="C2308"/>
      <c r="D2308"/>
    </row>
    <row r="2309" spans="3:4">
      <c r="C2309"/>
      <c r="D2309"/>
    </row>
    <row r="2310" spans="3:4">
      <c r="C2310"/>
      <c r="D2310"/>
    </row>
    <row r="2311" spans="3:4">
      <c r="C2311"/>
      <c r="D2311"/>
    </row>
    <row r="2312" spans="3:4">
      <c r="C2312"/>
      <c r="D2312"/>
    </row>
    <row r="2313" spans="3:4">
      <c r="C2313"/>
      <c r="D2313"/>
    </row>
    <row r="2314" spans="3:4">
      <c r="C2314"/>
      <c r="D2314"/>
    </row>
    <row r="2315" spans="3:4">
      <c r="C2315"/>
      <c r="D2315"/>
    </row>
    <row r="2316" spans="3:4">
      <c r="C2316"/>
      <c r="D2316"/>
    </row>
    <row r="2317" spans="3:4">
      <c r="C2317"/>
      <c r="D2317"/>
    </row>
    <row r="2318" spans="3:4">
      <c r="C2318"/>
      <c r="D2318"/>
    </row>
    <row r="2319" spans="3:4">
      <c r="C2319"/>
      <c r="D2319"/>
    </row>
    <row r="2320" spans="3:4">
      <c r="C2320"/>
      <c r="D2320"/>
    </row>
    <row r="2321" spans="3:4">
      <c r="C2321"/>
      <c r="D2321"/>
    </row>
    <row r="2322" spans="3:4">
      <c r="C2322"/>
      <c r="D2322"/>
    </row>
    <row r="2323" spans="3:4">
      <c r="C2323"/>
      <c r="D2323"/>
    </row>
    <row r="2324" spans="3:4">
      <c r="C2324"/>
      <c r="D2324"/>
    </row>
    <row r="2325" spans="3:4">
      <c r="C2325"/>
      <c r="D2325"/>
    </row>
    <row r="2326" spans="3:4">
      <c r="C2326"/>
      <c r="D2326"/>
    </row>
    <row r="2327" spans="3:4">
      <c r="C2327"/>
      <c r="D2327"/>
    </row>
    <row r="2328" spans="3:4">
      <c r="C2328"/>
      <c r="D2328"/>
    </row>
    <row r="2329" spans="3:4">
      <c r="C2329"/>
      <c r="D2329"/>
    </row>
    <row r="2330" spans="3:4">
      <c r="C2330"/>
      <c r="D2330"/>
    </row>
    <row r="2331" spans="3:4">
      <c r="C2331"/>
      <c r="D2331"/>
    </row>
    <row r="2332" spans="3:4">
      <c r="C2332"/>
      <c r="D2332"/>
    </row>
    <row r="2333" spans="3:4">
      <c r="C2333"/>
      <c r="D2333"/>
    </row>
    <row r="2334" spans="3:4">
      <c r="C2334"/>
      <c r="D2334"/>
    </row>
    <row r="2335" spans="3:4">
      <c r="C2335"/>
      <c r="D2335"/>
    </row>
    <row r="2336" spans="3:4">
      <c r="C2336"/>
      <c r="D2336"/>
    </row>
    <row r="2337" spans="3:4">
      <c r="C2337"/>
      <c r="D2337"/>
    </row>
    <row r="2338" spans="3:4">
      <c r="C2338"/>
      <c r="D2338"/>
    </row>
    <row r="2339" spans="3:4">
      <c r="C2339"/>
      <c r="D2339"/>
    </row>
    <row r="2340" spans="3:4">
      <c r="C2340"/>
      <c r="D2340"/>
    </row>
    <row r="2341" spans="3:4">
      <c r="C2341"/>
      <c r="D2341"/>
    </row>
    <row r="2342" spans="3:4">
      <c r="C2342"/>
      <c r="D2342"/>
    </row>
    <row r="2343" spans="3:4">
      <c r="C2343"/>
      <c r="D2343"/>
    </row>
    <row r="2344" spans="3:4">
      <c r="C2344"/>
      <c r="D2344"/>
    </row>
    <row r="2345" spans="3:4">
      <c r="C2345"/>
      <c r="D2345"/>
    </row>
    <row r="2346" spans="3:4">
      <c r="C2346"/>
      <c r="D2346"/>
    </row>
    <row r="2347" spans="3:4">
      <c r="C2347"/>
      <c r="D2347"/>
    </row>
    <row r="2348" spans="3:4">
      <c r="C2348"/>
      <c r="D2348"/>
    </row>
    <row r="2349" spans="3:4">
      <c r="C2349"/>
      <c r="D2349"/>
    </row>
    <row r="2350" spans="3:4">
      <c r="C2350"/>
      <c r="D2350"/>
    </row>
    <row r="2351" spans="3:4">
      <c r="C2351"/>
      <c r="D2351"/>
    </row>
    <row r="2352" spans="3:4">
      <c r="C2352"/>
      <c r="D2352"/>
    </row>
    <row r="2353" spans="3:4">
      <c r="C2353"/>
      <c r="D2353"/>
    </row>
    <row r="2354" spans="3:4">
      <c r="C2354"/>
      <c r="D2354"/>
    </row>
    <row r="2355" spans="3:4">
      <c r="C2355"/>
      <c r="D2355"/>
    </row>
    <row r="2356" spans="3:4">
      <c r="C2356"/>
      <c r="D2356"/>
    </row>
    <row r="2357" spans="3:4">
      <c r="C2357"/>
      <c r="D2357"/>
    </row>
    <row r="2358" spans="3:4">
      <c r="C2358"/>
      <c r="D2358"/>
    </row>
    <row r="2359" spans="3:4">
      <c r="C2359"/>
      <c r="D2359"/>
    </row>
    <row r="2360" spans="3:4">
      <c r="C2360"/>
      <c r="D2360"/>
    </row>
    <row r="2361" spans="3:4">
      <c r="C2361"/>
      <c r="D2361"/>
    </row>
    <row r="2362" spans="3:4">
      <c r="C2362"/>
      <c r="D2362"/>
    </row>
    <row r="2363" spans="3:4">
      <c r="C2363"/>
      <c r="D2363"/>
    </row>
    <row r="2364" spans="3:4">
      <c r="C2364"/>
      <c r="D2364"/>
    </row>
    <row r="2365" spans="3:4">
      <c r="C2365"/>
      <c r="D2365"/>
    </row>
    <row r="2366" spans="3:4">
      <c r="C2366"/>
      <c r="D2366"/>
    </row>
    <row r="2367" spans="3:4">
      <c r="C2367"/>
      <c r="D2367"/>
    </row>
    <row r="2368" spans="3:4">
      <c r="C2368"/>
      <c r="D2368"/>
    </row>
    <row r="2369" spans="3:4">
      <c r="C2369"/>
      <c r="D2369"/>
    </row>
    <row r="2370" spans="3:4">
      <c r="C2370"/>
      <c r="D2370"/>
    </row>
    <row r="2371" spans="3:4">
      <c r="C2371"/>
      <c r="D2371"/>
    </row>
    <row r="2372" spans="3:4">
      <c r="C2372"/>
      <c r="D2372"/>
    </row>
    <row r="2373" spans="3:4">
      <c r="C2373"/>
      <c r="D2373"/>
    </row>
    <row r="2374" spans="3:4">
      <c r="C2374"/>
      <c r="D2374"/>
    </row>
    <row r="2375" spans="3:4">
      <c r="C2375"/>
      <c r="D2375"/>
    </row>
    <row r="2376" spans="3:4">
      <c r="C2376"/>
      <c r="D2376"/>
    </row>
    <row r="2377" spans="3:4">
      <c r="C2377"/>
      <c r="D2377"/>
    </row>
    <row r="2378" spans="3:4">
      <c r="C2378"/>
      <c r="D2378"/>
    </row>
    <row r="2379" spans="3:4">
      <c r="C2379"/>
      <c r="D2379"/>
    </row>
    <row r="2380" spans="3:4">
      <c r="C2380"/>
      <c r="D2380"/>
    </row>
    <row r="2381" spans="3:4">
      <c r="C2381"/>
      <c r="D2381"/>
    </row>
    <row r="2382" spans="3:4">
      <c r="C2382"/>
      <c r="D2382"/>
    </row>
    <row r="2383" spans="3:4">
      <c r="C2383"/>
      <c r="D2383"/>
    </row>
    <row r="2384" spans="3:4">
      <c r="C2384"/>
      <c r="D2384"/>
    </row>
    <row r="2385" spans="3:4">
      <c r="C2385"/>
      <c r="D2385"/>
    </row>
    <row r="2386" spans="3:4">
      <c r="C2386"/>
      <c r="D2386"/>
    </row>
    <row r="2387" spans="3:4">
      <c r="C2387"/>
      <c r="D2387"/>
    </row>
    <row r="2388" spans="3:4">
      <c r="C2388"/>
      <c r="D2388"/>
    </row>
    <row r="2389" spans="3:4">
      <c r="C2389"/>
      <c r="D2389"/>
    </row>
    <row r="2390" spans="3:4">
      <c r="C2390"/>
      <c r="D2390"/>
    </row>
    <row r="2391" spans="3:4">
      <c r="C2391"/>
      <c r="D2391"/>
    </row>
    <row r="2392" spans="3:4">
      <c r="C2392"/>
      <c r="D2392"/>
    </row>
    <row r="2393" spans="3:4">
      <c r="C2393"/>
      <c r="D2393"/>
    </row>
    <row r="2394" spans="3:4">
      <c r="C2394"/>
      <c r="D2394"/>
    </row>
    <row r="2395" spans="3:4">
      <c r="C2395"/>
      <c r="D2395"/>
    </row>
    <row r="2396" spans="3:4">
      <c r="C2396"/>
      <c r="D2396"/>
    </row>
    <row r="2397" spans="3:4">
      <c r="C2397"/>
      <c r="D2397"/>
    </row>
    <row r="2398" spans="3:4">
      <c r="C2398"/>
      <c r="D2398"/>
    </row>
    <row r="2399" spans="3:4">
      <c r="C2399"/>
      <c r="D2399"/>
    </row>
    <row r="2400" spans="3:4">
      <c r="C2400"/>
      <c r="D2400"/>
    </row>
    <row r="2401" spans="3:4">
      <c r="C2401"/>
      <c r="D2401"/>
    </row>
    <row r="2402" spans="3:4">
      <c r="C2402"/>
      <c r="D2402"/>
    </row>
    <row r="2403" spans="3:4">
      <c r="C2403"/>
      <c r="D2403"/>
    </row>
    <row r="2404" spans="3:4">
      <c r="C2404"/>
      <c r="D2404"/>
    </row>
    <row r="2405" spans="3:4">
      <c r="C2405"/>
      <c r="D2405"/>
    </row>
    <row r="2406" spans="3:4">
      <c r="C2406"/>
      <c r="D2406"/>
    </row>
    <row r="2407" spans="3:4">
      <c r="C2407"/>
      <c r="D2407"/>
    </row>
    <row r="2408" spans="3:4">
      <c r="C2408"/>
      <c r="D2408"/>
    </row>
    <row r="2409" spans="3:4">
      <c r="C2409"/>
      <c r="D2409"/>
    </row>
    <row r="2410" spans="3:4">
      <c r="C2410"/>
      <c r="D2410"/>
    </row>
    <row r="2411" spans="3:4">
      <c r="C2411"/>
      <c r="D2411"/>
    </row>
    <row r="2412" spans="3:4">
      <c r="C2412"/>
      <c r="D2412"/>
    </row>
    <row r="2413" spans="3:4">
      <c r="C2413"/>
      <c r="D2413"/>
    </row>
    <row r="2414" spans="3:4">
      <c r="C2414"/>
      <c r="D2414"/>
    </row>
    <row r="2415" spans="3:4">
      <c r="C2415"/>
      <c r="D2415"/>
    </row>
    <row r="2416" spans="3:4">
      <c r="C2416"/>
      <c r="D2416"/>
    </row>
    <row r="2417" spans="3:4">
      <c r="C2417"/>
      <c r="D2417"/>
    </row>
    <row r="2418" spans="3:4">
      <c r="C2418"/>
      <c r="D2418"/>
    </row>
    <row r="2419" spans="3:4">
      <c r="C2419"/>
      <c r="D2419"/>
    </row>
    <row r="2420" spans="3:4">
      <c r="C2420"/>
      <c r="D2420"/>
    </row>
    <row r="2421" spans="3:4">
      <c r="C2421"/>
      <c r="D2421"/>
    </row>
    <row r="2422" spans="3:4">
      <c r="C2422"/>
      <c r="D2422"/>
    </row>
    <row r="2423" spans="3:4">
      <c r="C2423"/>
      <c r="D2423"/>
    </row>
    <row r="2424" spans="3:4">
      <c r="C2424"/>
      <c r="D2424"/>
    </row>
    <row r="2425" spans="3:4">
      <c r="C2425"/>
      <c r="D2425"/>
    </row>
    <row r="2426" spans="3:4">
      <c r="C2426"/>
      <c r="D2426"/>
    </row>
    <row r="2427" spans="3:4">
      <c r="C2427"/>
      <c r="D2427"/>
    </row>
    <row r="2428" spans="3:4">
      <c r="C2428"/>
      <c r="D2428"/>
    </row>
    <row r="2429" spans="3:4">
      <c r="C2429"/>
      <c r="D2429"/>
    </row>
    <row r="2430" spans="3:4">
      <c r="C2430"/>
      <c r="D2430"/>
    </row>
    <row r="2431" spans="3:4">
      <c r="C2431"/>
      <c r="D2431"/>
    </row>
    <row r="2432" spans="3:4">
      <c r="C2432"/>
      <c r="D2432"/>
    </row>
    <row r="2433" spans="3:4">
      <c r="C2433"/>
      <c r="D2433"/>
    </row>
    <row r="2434" spans="3:4">
      <c r="C2434"/>
      <c r="D2434"/>
    </row>
    <row r="2435" spans="3:4">
      <c r="C2435"/>
      <c r="D2435"/>
    </row>
    <row r="2436" spans="3:4">
      <c r="C2436"/>
      <c r="D2436"/>
    </row>
    <row r="2437" spans="3:4">
      <c r="C2437"/>
      <c r="D2437"/>
    </row>
    <row r="2438" spans="3:4">
      <c r="C2438"/>
      <c r="D2438"/>
    </row>
    <row r="2439" spans="3:4">
      <c r="C2439"/>
      <c r="D2439"/>
    </row>
    <row r="2440" spans="3:4">
      <c r="C2440"/>
      <c r="D2440"/>
    </row>
    <row r="2441" spans="3:4">
      <c r="C2441"/>
      <c r="D2441"/>
    </row>
    <row r="2442" spans="3:4">
      <c r="C2442"/>
      <c r="D2442"/>
    </row>
    <row r="2443" spans="3:4">
      <c r="C2443"/>
      <c r="D2443"/>
    </row>
    <row r="2444" spans="3:4">
      <c r="C2444"/>
      <c r="D2444"/>
    </row>
    <row r="2445" spans="3:4">
      <c r="C2445"/>
      <c r="D2445"/>
    </row>
    <row r="2446" spans="3:4">
      <c r="C2446"/>
      <c r="D2446"/>
    </row>
    <row r="2447" spans="3:4">
      <c r="C2447"/>
      <c r="D2447"/>
    </row>
    <row r="2448" spans="3:4">
      <c r="C2448"/>
      <c r="D2448"/>
    </row>
    <row r="2449" spans="3:4">
      <c r="C2449"/>
      <c r="D2449"/>
    </row>
    <row r="2450" spans="3:4">
      <c r="C2450"/>
      <c r="D2450"/>
    </row>
    <row r="2451" spans="3:4">
      <c r="C2451"/>
      <c r="D2451"/>
    </row>
    <row r="2452" spans="3:4">
      <c r="C2452"/>
      <c r="D2452"/>
    </row>
    <row r="2453" spans="3:4">
      <c r="C2453"/>
      <c r="D2453"/>
    </row>
    <row r="2454" spans="3:4">
      <c r="C2454"/>
      <c r="D2454"/>
    </row>
    <row r="2455" spans="3:4">
      <c r="C2455"/>
      <c r="D2455"/>
    </row>
    <row r="2456" spans="3:4">
      <c r="C2456"/>
      <c r="D2456"/>
    </row>
    <row r="2457" spans="3:4">
      <c r="C2457"/>
      <c r="D2457"/>
    </row>
    <row r="2458" spans="3:4">
      <c r="C2458"/>
      <c r="D2458"/>
    </row>
    <row r="2459" spans="3:4">
      <c r="C2459"/>
      <c r="D2459"/>
    </row>
    <row r="2460" spans="3:4">
      <c r="C2460"/>
      <c r="D2460"/>
    </row>
    <row r="2461" spans="3:4">
      <c r="C2461"/>
      <c r="D2461"/>
    </row>
    <row r="2462" spans="3:4">
      <c r="C2462"/>
      <c r="D2462"/>
    </row>
    <row r="2463" spans="3:4">
      <c r="C2463"/>
      <c r="D2463"/>
    </row>
    <row r="2464" spans="3:4">
      <c r="C2464"/>
      <c r="D2464"/>
    </row>
    <row r="2465" spans="3:4">
      <c r="C2465"/>
      <c r="D2465"/>
    </row>
    <row r="2466" spans="3:4">
      <c r="C2466"/>
      <c r="D2466"/>
    </row>
    <row r="2467" spans="3:4">
      <c r="C2467"/>
      <c r="D2467"/>
    </row>
    <row r="2468" spans="3:4">
      <c r="C2468"/>
      <c r="D2468"/>
    </row>
    <row r="2469" spans="3:4">
      <c r="C2469"/>
      <c r="D2469"/>
    </row>
    <row r="2470" spans="3:4">
      <c r="C2470"/>
      <c r="D2470"/>
    </row>
    <row r="2471" spans="3:4">
      <c r="C2471"/>
      <c r="D2471"/>
    </row>
    <row r="2472" spans="3:4">
      <c r="C2472"/>
      <c r="D2472"/>
    </row>
    <row r="2473" spans="3:4">
      <c r="C2473"/>
      <c r="D2473"/>
    </row>
    <row r="2474" spans="3:4">
      <c r="C2474"/>
      <c r="D2474"/>
    </row>
    <row r="2475" spans="3:4">
      <c r="C2475"/>
      <c r="D2475"/>
    </row>
    <row r="2476" spans="3:4">
      <c r="C2476"/>
      <c r="D2476"/>
    </row>
    <row r="2477" spans="3:4">
      <c r="C2477"/>
      <c r="D2477"/>
    </row>
    <row r="2478" spans="3:4">
      <c r="C2478"/>
      <c r="D2478"/>
    </row>
    <row r="2479" spans="3:4">
      <c r="C2479"/>
      <c r="D2479"/>
    </row>
    <row r="2480" spans="3:4">
      <c r="C2480"/>
      <c r="D2480"/>
    </row>
    <row r="2481" spans="3:4">
      <c r="C2481"/>
      <c r="D2481"/>
    </row>
    <row r="2482" spans="3:4">
      <c r="C2482"/>
      <c r="D2482"/>
    </row>
    <row r="2483" spans="3:4">
      <c r="C2483"/>
      <c r="D2483"/>
    </row>
    <row r="2484" spans="3:4">
      <c r="C2484"/>
      <c r="D2484"/>
    </row>
    <row r="2485" spans="3:4">
      <c r="C2485"/>
      <c r="D2485"/>
    </row>
    <row r="2486" spans="3:4">
      <c r="C2486"/>
      <c r="D2486"/>
    </row>
    <row r="2487" spans="3:4">
      <c r="C2487"/>
      <c r="D2487"/>
    </row>
    <row r="2488" spans="3:4">
      <c r="C2488"/>
      <c r="D2488"/>
    </row>
    <row r="2489" spans="3:4">
      <c r="C2489"/>
      <c r="D2489"/>
    </row>
    <row r="2490" spans="3:4">
      <c r="C2490"/>
      <c r="D2490"/>
    </row>
    <row r="2491" spans="3:4">
      <c r="C2491"/>
      <c r="D2491"/>
    </row>
    <row r="2492" spans="3:4">
      <c r="C2492"/>
      <c r="D2492"/>
    </row>
    <row r="2493" spans="3:4">
      <c r="C2493"/>
      <c r="D2493"/>
    </row>
    <row r="2494" spans="3:4">
      <c r="C2494"/>
      <c r="D2494"/>
    </row>
    <row r="2495" spans="3:4">
      <c r="C2495"/>
      <c r="D2495"/>
    </row>
    <row r="2496" spans="3:4">
      <c r="C2496"/>
      <c r="D2496"/>
    </row>
    <row r="2497" spans="3:4">
      <c r="C2497"/>
      <c r="D2497"/>
    </row>
    <row r="2498" spans="3:4">
      <c r="C2498"/>
      <c r="D2498"/>
    </row>
    <row r="2499" spans="3:4">
      <c r="C2499"/>
      <c r="D2499"/>
    </row>
    <row r="2500" spans="3:4">
      <c r="C2500"/>
      <c r="D2500"/>
    </row>
    <row r="2501" spans="3:4">
      <c r="C2501"/>
      <c r="D2501"/>
    </row>
    <row r="2502" spans="3:4">
      <c r="C2502"/>
      <c r="D2502"/>
    </row>
    <row r="2503" spans="3:4">
      <c r="C2503"/>
      <c r="D2503"/>
    </row>
    <row r="2504" spans="3:4">
      <c r="C2504"/>
      <c r="D2504"/>
    </row>
    <row r="2505" spans="3:4">
      <c r="C2505"/>
      <c r="D2505"/>
    </row>
    <row r="2506" spans="3:4">
      <c r="C2506"/>
      <c r="D2506"/>
    </row>
    <row r="2507" spans="3:4">
      <c r="C2507"/>
      <c r="D2507"/>
    </row>
    <row r="2508" spans="3:4">
      <c r="C2508"/>
      <c r="D2508"/>
    </row>
    <row r="2509" spans="3:4">
      <c r="C2509"/>
      <c r="D2509"/>
    </row>
    <row r="2510" spans="3:4">
      <c r="C2510"/>
      <c r="D2510"/>
    </row>
    <row r="2511" spans="3:4">
      <c r="C2511"/>
      <c r="D2511"/>
    </row>
    <row r="2512" spans="3:4">
      <c r="C2512"/>
      <c r="D2512"/>
    </row>
    <row r="2513" spans="3:4">
      <c r="C2513"/>
      <c r="D2513"/>
    </row>
    <row r="2514" spans="3:4">
      <c r="C2514"/>
      <c r="D2514"/>
    </row>
    <row r="2515" spans="3:4">
      <c r="C2515"/>
      <c r="D2515"/>
    </row>
    <row r="2516" spans="3:4">
      <c r="C2516"/>
      <c r="D2516"/>
    </row>
    <row r="2517" spans="3:4">
      <c r="C2517"/>
      <c r="D2517"/>
    </row>
    <row r="2518" spans="3:4">
      <c r="C2518"/>
      <c r="D2518"/>
    </row>
    <row r="2519" spans="3:4">
      <c r="C2519"/>
      <c r="D2519"/>
    </row>
    <row r="2520" spans="3:4">
      <c r="C2520"/>
      <c r="D2520"/>
    </row>
    <row r="2521" spans="3:4">
      <c r="C2521"/>
      <c r="D2521"/>
    </row>
    <row r="2522" spans="3:4">
      <c r="C2522"/>
      <c r="D2522"/>
    </row>
    <row r="2523" spans="3:4">
      <c r="C2523"/>
      <c r="D2523"/>
    </row>
    <row r="2524" spans="3:4">
      <c r="C2524"/>
      <c r="D2524"/>
    </row>
    <row r="2525" spans="3:4">
      <c r="C2525"/>
      <c r="D2525"/>
    </row>
    <row r="2526" spans="3:4">
      <c r="C2526"/>
      <c r="D2526"/>
    </row>
    <row r="2527" spans="3:4">
      <c r="C2527"/>
      <c r="D2527"/>
    </row>
    <row r="2528" spans="3:4">
      <c r="C2528"/>
      <c r="D2528"/>
    </row>
    <row r="2529" spans="3:4">
      <c r="C2529"/>
      <c r="D2529"/>
    </row>
    <row r="2530" spans="3:4">
      <c r="C2530"/>
      <c r="D2530"/>
    </row>
    <row r="2531" spans="3:4">
      <c r="C2531"/>
      <c r="D2531"/>
    </row>
    <row r="2532" spans="3:4">
      <c r="C2532"/>
      <c r="D2532"/>
    </row>
    <row r="2533" spans="3:4">
      <c r="C2533"/>
      <c r="D2533"/>
    </row>
    <row r="2534" spans="3:4">
      <c r="C2534"/>
      <c r="D2534"/>
    </row>
    <row r="2535" spans="3:4">
      <c r="C2535"/>
      <c r="D2535"/>
    </row>
    <row r="2536" spans="3:4">
      <c r="C2536"/>
      <c r="D2536"/>
    </row>
    <row r="2537" spans="3:4">
      <c r="C2537"/>
      <c r="D2537"/>
    </row>
    <row r="2538" spans="3:4">
      <c r="C2538"/>
      <c r="D2538"/>
    </row>
    <row r="2539" spans="3:4">
      <c r="C2539"/>
      <c r="D2539"/>
    </row>
    <row r="2540" spans="3:4">
      <c r="C2540"/>
      <c r="D2540"/>
    </row>
    <row r="2541" spans="3:4">
      <c r="C2541"/>
      <c r="D2541"/>
    </row>
    <row r="2542" spans="3:4">
      <c r="C2542"/>
      <c r="D2542"/>
    </row>
    <row r="2543" spans="3:4">
      <c r="C2543"/>
      <c r="D2543"/>
    </row>
    <row r="2544" spans="3:4">
      <c r="C2544"/>
      <c r="D2544"/>
    </row>
    <row r="2545" spans="3:4">
      <c r="C2545"/>
      <c r="D2545"/>
    </row>
    <row r="2546" spans="3:4">
      <c r="C2546"/>
      <c r="D2546"/>
    </row>
    <row r="2547" spans="3:4">
      <c r="C2547"/>
      <c r="D2547"/>
    </row>
    <row r="2548" spans="3:4">
      <c r="C2548"/>
      <c r="D2548"/>
    </row>
    <row r="2549" spans="3:4">
      <c r="C2549"/>
      <c r="D2549"/>
    </row>
    <row r="2550" spans="3:4">
      <c r="C2550"/>
      <c r="D2550"/>
    </row>
    <row r="2551" spans="3:4">
      <c r="C2551"/>
      <c r="D2551"/>
    </row>
    <row r="2552" spans="3:4">
      <c r="C2552"/>
      <c r="D2552"/>
    </row>
    <row r="2553" spans="3:4">
      <c r="C2553"/>
      <c r="D2553"/>
    </row>
    <row r="2554" spans="3:4">
      <c r="C2554"/>
      <c r="D2554"/>
    </row>
    <row r="2555" spans="3:4">
      <c r="C2555"/>
      <c r="D2555"/>
    </row>
    <row r="2556" spans="3:4">
      <c r="C2556"/>
      <c r="D2556"/>
    </row>
    <row r="2557" spans="3:4">
      <c r="C2557"/>
      <c r="D2557"/>
    </row>
    <row r="2558" spans="3:4">
      <c r="C2558"/>
      <c r="D2558"/>
    </row>
    <row r="2559" spans="3:4">
      <c r="C2559"/>
      <c r="D2559"/>
    </row>
    <row r="2560" spans="3:4">
      <c r="C2560"/>
      <c r="D2560"/>
    </row>
    <row r="2561" spans="3:4">
      <c r="C2561"/>
      <c r="D2561"/>
    </row>
    <row r="2562" spans="3:4">
      <c r="C2562"/>
      <c r="D2562"/>
    </row>
    <row r="2563" spans="3:4">
      <c r="C2563"/>
      <c r="D2563"/>
    </row>
    <row r="2564" spans="3:4">
      <c r="C2564"/>
      <c r="D2564"/>
    </row>
    <row r="2565" spans="3:4">
      <c r="C2565"/>
      <c r="D2565"/>
    </row>
    <row r="2566" spans="3:4">
      <c r="C2566"/>
      <c r="D2566"/>
    </row>
    <row r="2567" spans="3:4">
      <c r="C2567"/>
      <c r="D2567"/>
    </row>
    <row r="2568" spans="3:4">
      <c r="C2568"/>
      <c r="D2568"/>
    </row>
    <row r="2569" spans="3:4">
      <c r="C2569"/>
      <c r="D2569"/>
    </row>
    <row r="2570" spans="3:4">
      <c r="C2570"/>
      <c r="D2570"/>
    </row>
    <row r="2571" spans="3:4">
      <c r="C2571"/>
      <c r="D2571"/>
    </row>
    <row r="2572" spans="3:4">
      <c r="C2572"/>
      <c r="D2572"/>
    </row>
    <row r="2573" spans="3:4">
      <c r="C2573"/>
      <c r="D2573"/>
    </row>
    <row r="2574" spans="3:4">
      <c r="C2574"/>
      <c r="D2574"/>
    </row>
    <row r="2575" spans="3:4">
      <c r="C2575"/>
      <c r="D2575"/>
    </row>
    <row r="2576" spans="3:4">
      <c r="C2576"/>
      <c r="D2576"/>
    </row>
    <row r="2577" spans="3:4">
      <c r="C2577"/>
      <c r="D2577"/>
    </row>
    <row r="2578" spans="3:4">
      <c r="C2578"/>
      <c r="D2578"/>
    </row>
    <row r="2579" spans="3:4">
      <c r="C2579"/>
      <c r="D2579"/>
    </row>
    <row r="2580" spans="3:4">
      <c r="C2580"/>
      <c r="D2580"/>
    </row>
    <row r="2581" spans="3:4">
      <c r="C2581"/>
      <c r="D2581"/>
    </row>
    <row r="2582" spans="3:4">
      <c r="C2582"/>
      <c r="D2582"/>
    </row>
    <row r="2583" spans="3:4">
      <c r="C2583"/>
      <c r="D2583"/>
    </row>
    <row r="2584" spans="3:4">
      <c r="C2584"/>
      <c r="D2584"/>
    </row>
    <row r="2585" spans="3:4">
      <c r="C2585"/>
      <c r="D2585"/>
    </row>
    <row r="2586" spans="3:4">
      <c r="C2586"/>
      <c r="D2586"/>
    </row>
    <row r="2587" spans="3:4">
      <c r="C2587"/>
      <c r="D2587"/>
    </row>
    <row r="2588" spans="3:4">
      <c r="C2588"/>
      <c r="D2588"/>
    </row>
    <row r="2589" spans="3:4">
      <c r="C2589"/>
      <c r="D2589"/>
    </row>
    <row r="2590" spans="3:4">
      <c r="C2590"/>
      <c r="D2590"/>
    </row>
    <row r="2591" spans="3:4">
      <c r="C2591"/>
      <c r="D2591"/>
    </row>
    <row r="2592" spans="3:4">
      <c r="C2592"/>
      <c r="D2592"/>
    </row>
    <row r="2593" spans="3:4">
      <c r="C2593"/>
      <c r="D2593"/>
    </row>
    <row r="2594" spans="3:4">
      <c r="C2594"/>
      <c r="D2594"/>
    </row>
    <row r="2595" spans="3:4">
      <c r="C2595"/>
      <c r="D2595"/>
    </row>
    <row r="2596" spans="3:4">
      <c r="C2596"/>
      <c r="D2596"/>
    </row>
    <row r="2597" spans="3:4">
      <c r="C2597"/>
      <c r="D2597"/>
    </row>
    <row r="2598" spans="3:4">
      <c r="C2598"/>
      <c r="D2598"/>
    </row>
    <row r="2599" spans="3:4">
      <c r="C2599"/>
      <c r="D2599"/>
    </row>
    <row r="2600" spans="3:4">
      <c r="C2600"/>
      <c r="D2600"/>
    </row>
    <row r="2601" spans="3:4">
      <c r="C2601"/>
      <c r="D2601"/>
    </row>
    <row r="2602" spans="3:4">
      <c r="C2602"/>
      <c r="D2602"/>
    </row>
    <row r="2603" spans="3:4">
      <c r="C2603"/>
      <c r="D2603"/>
    </row>
    <row r="2604" spans="3:4">
      <c r="C2604"/>
      <c r="D2604"/>
    </row>
    <row r="2605" spans="3:4">
      <c r="C2605"/>
      <c r="D2605"/>
    </row>
    <row r="2606" spans="3:4">
      <c r="C2606"/>
      <c r="D2606"/>
    </row>
    <row r="2607" spans="3:4">
      <c r="C2607"/>
      <c r="D2607"/>
    </row>
    <row r="2608" spans="3:4">
      <c r="C2608"/>
      <c r="D2608"/>
    </row>
    <row r="2609" spans="3:4">
      <c r="C2609"/>
      <c r="D2609"/>
    </row>
    <row r="2610" spans="3:4">
      <c r="C2610"/>
      <c r="D2610"/>
    </row>
    <row r="2611" spans="3:4">
      <c r="C2611"/>
      <c r="D2611"/>
    </row>
    <row r="2612" spans="3:4">
      <c r="C2612"/>
      <c r="D2612"/>
    </row>
    <row r="2613" spans="3:4">
      <c r="C2613"/>
      <c r="D2613"/>
    </row>
    <row r="2614" spans="3:4">
      <c r="C2614"/>
      <c r="D2614"/>
    </row>
    <row r="2615" spans="3:4">
      <c r="C2615"/>
      <c r="D2615"/>
    </row>
    <row r="2616" spans="3:4">
      <c r="C2616"/>
      <c r="D2616"/>
    </row>
    <row r="2617" spans="3:4">
      <c r="C2617"/>
      <c r="D2617"/>
    </row>
    <row r="2618" spans="3:4">
      <c r="C2618"/>
      <c r="D2618"/>
    </row>
    <row r="2619" spans="3:4">
      <c r="C2619"/>
      <c r="D2619"/>
    </row>
    <row r="2620" spans="3:4">
      <c r="C2620"/>
      <c r="D2620"/>
    </row>
    <row r="2621" spans="3:4">
      <c r="C2621"/>
      <c r="D2621"/>
    </row>
    <row r="2622" spans="3:4">
      <c r="C2622"/>
      <c r="D2622"/>
    </row>
    <row r="2623" spans="3:4">
      <c r="C2623"/>
      <c r="D2623"/>
    </row>
    <row r="2624" spans="3:4">
      <c r="C2624"/>
      <c r="D2624"/>
    </row>
    <row r="2625" spans="3:4">
      <c r="C2625"/>
      <c r="D2625"/>
    </row>
    <row r="2626" spans="3:4">
      <c r="C2626"/>
      <c r="D2626"/>
    </row>
    <row r="2627" spans="3:4">
      <c r="C2627"/>
      <c r="D2627"/>
    </row>
    <row r="2628" spans="3:4">
      <c r="C2628"/>
      <c r="D2628"/>
    </row>
    <row r="2629" spans="3:4">
      <c r="C2629"/>
      <c r="D2629"/>
    </row>
    <row r="2630" spans="3:4">
      <c r="C2630"/>
      <c r="D2630"/>
    </row>
    <row r="2631" spans="3:4">
      <c r="C2631"/>
      <c r="D2631"/>
    </row>
    <row r="2632" spans="3:4">
      <c r="C2632"/>
      <c r="D2632"/>
    </row>
    <row r="2633" spans="3:4">
      <c r="C2633"/>
      <c r="D2633"/>
    </row>
    <row r="2634" spans="3:4">
      <c r="C2634"/>
      <c r="D2634"/>
    </row>
    <row r="2635" spans="3:4">
      <c r="C2635"/>
      <c r="D2635"/>
    </row>
    <row r="2636" spans="3:4">
      <c r="C2636"/>
      <c r="D2636"/>
    </row>
    <row r="2637" spans="3:4">
      <c r="C2637"/>
      <c r="D2637"/>
    </row>
    <row r="2638" spans="3:4">
      <c r="C2638"/>
      <c r="D2638"/>
    </row>
    <row r="2639" spans="3:4">
      <c r="C2639"/>
      <c r="D2639"/>
    </row>
    <row r="2640" spans="3:4">
      <c r="C2640"/>
      <c r="D2640"/>
    </row>
    <row r="2641" spans="3:4">
      <c r="C2641"/>
      <c r="D2641"/>
    </row>
    <row r="2642" spans="3:4">
      <c r="C2642"/>
      <c r="D2642"/>
    </row>
    <row r="2643" spans="3:4">
      <c r="C2643"/>
      <c r="D2643"/>
    </row>
    <row r="2644" spans="3:4">
      <c r="C2644"/>
      <c r="D2644"/>
    </row>
    <row r="2645" spans="3:4">
      <c r="C2645"/>
      <c r="D2645"/>
    </row>
    <row r="2646" spans="3:4">
      <c r="C2646"/>
      <c r="D2646"/>
    </row>
    <row r="2647" spans="3:4">
      <c r="C2647"/>
      <c r="D2647"/>
    </row>
    <row r="2648" spans="3:4">
      <c r="C2648"/>
      <c r="D2648"/>
    </row>
    <row r="2649" spans="3:4">
      <c r="C2649"/>
      <c r="D2649"/>
    </row>
    <row r="2650" spans="3:4">
      <c r="C2650"/>
      <c r="D2650"/>
    </row>
    <row r="2651" spans="3:4">
      <c r="C2651"/>
      <c r="D2651"/>
    </row>
    <row r="2652" spans="3:4">
      <c r="C2652"/>
      <c r="D2652"/>
    </row>
    <row r="2653" spans="3:4">
      <c r="C2653"/>
      <c r="D2653"/>
    </row>
    <row r="2654" spans="3:4">
      <c r="C2654"/>
      <c r="D2654"/>
    </row>
    <row r="2655" spans="3:4">
      <c r="C2655"/>
      <c r="D2655"/>
    </row>
    <row r="2656" spans="3:4">
      <c r="C2656"/>
      <c r="D2656"/>
    </row>
    <row r="2657" spans="3:4">
      <c r="C2657"/>
      <c r="D2657"/>
    </row>
    <row r="2658" spans="3:4">
      <c r="C2658"/>
      <c r="D2658"/>
    </row>
    <row r="2659" spans="3:4">
      <c r="C2659"/>
      <c r="D2659"/>
    </row>
    <row r="2660" spans="3:4">
      <c r="C2660"/>
      <c r="D2660"/>
    </row>
    <row r="2661" spans="3:4">
      <c r="C2661"/>
      <c r="D2661"/>
    </row>
    <row r="2662" spans="3:4">
      <c r="C2662"/>
      <c r="D2662"/>
    </row>
    <row r="2663" spans="3:4">
      <c r="C2663"/>
      <c r="D2663"/>
    </row>
    <row r="2664" spans="3:4">
      <c r="C2664"/>
      <c r="D2664"/>
    </row>
    <row r="2665" spans="3:4">
      <c r="C2665"/>
      <c r="D2665"/>
    </row>
    <row r="2666" spans="3:4">
      <c r="C2666"/>
      <c r="D2666"/>
    </row>
    <row r="2667" spans="3:4">
      <c r="C2667"/>
      <c r="D2667"/>
    </row>
    <row r="2668" spans="3:4">
      <c r="C2668"/>
      <c r="D2668"/>
    </row>
    <row r="2669" spans="3:4">
      <c r="C2669"/>
      <c r="D2669"/>
    </row>
    <row r="2670" spans="3:4">
      <c r="C2670"/>
      <c r="D2670"/>
    </row>
    <row r="2671" spans="3:4">
      <c r="C2671"/>
      <c r="D2671"/>
    </row>
    <row r="2672" spans="3:4">
      <c r="C2672"/>
      <c r="D2672"/>
    </row>
    <row r="2673" spans="3:4">
      <c r="C2673"/>
      <c r="D2673"/>
    </row>
    <row r="2674" spans="3:4">
      <c r="C2674"/>
      <c r="D2674"/>
    </row>
    <row r="2675" spans="3:4">
      <c r="C2675"/>
      <c r="D2675"/>
    </row>
    <row r="2676" spans="3:4">
      <c r="C2676"/>
      <c r="D2676"/>
    </row>
    <row r="2677" spans="3:4">
      <c r="C2677"/>
      <c r="D2677"/>
    </row>
    <row r="2678" spans="3:4">
      <c r="C2678"/>
      <c r="D2678"/>
    </row>
    <row r="2679" spans="3:4">
      <c r="C2679"/>
      <c r="D2679"/>
    </row>
    <row r="2680" spans="3:4">
      <c r="C2680"/>
      <c r="D2680"/>
    </row>
    <row r="2681" spans="3:4">
      <c r="C2681"/>
      <c r="D2681"/>
    </row>
    <row r="2682" spans="3:4">
      <c r="C2682"/>
      <c r="D2682"/>
    </row>
    <row r="2683" spans="3:4">
      <c r="C2683"/>
      <c r="D2683"/>
    </row>
    <row r="2684" spans="3:4">
      <c r="C2684"/>
      <c r="D2684"/>
    </row>
    <row r="2685" spans="3:4">
      <c r="C2685"/>
      <c r="D2685"/>
    </row>
    <row r="2686" spans="3:4">
      <c r="C2686"/>
      <c r="D2686"/>
    </row>
    <row r="2687" spans="3:4">
      <c r="C2687"/>
      <c r="D2687"/>
    </row>
    <row r="2688" spans="3:4">
      <c r="C2688"/>
      <c r="D2688"/>
    </row>
    <row r="2689" spans="3:4">
      <c r="C2689"/>
      <c r="D2689"/>
    </row>
    <row r="2690" spans="3:4">
      <c r="C2690"/>
      <c r="D2690"/>
    </row>
    <row r="2691" spans="3:4">
      <c r="C2691"/>
      <c r="D2691"/>
    </row>
    <row r="2692" spans="3:4">
      <c r="C2692"/>
      <c r="D2692"/>
    </row>
    <row r="2693" spans="3:4">
      <c r="C2693"/>
      <c r="D2693"/>
    </row>
    <row r="2694" spans="3:4">
      <c r="C2694"/>
      <c r="D2694"/>
    </row>
    <row r="2695" spans="3:4">
      <c r="C2695"/>
      <c r="D2695"/>
    </row>
    <row r="2696" spans="3:4">
      <c r="C2696"/>
      <c r="D2696"/>
    </row>
    <row r="2697" spans="3:4">
      <c r="C2697"/>
      <c r="D2697"/>
    </row>
    <row r="2698" spans="3:4">
      <c r="C2698"/>
      <c r="D2698"/>
    </row>
    <row r="2699" spans="3:4">
      <c r="C2699"/>
      <c r="D2699"/>
    </row>
    <row r="2700" spans="3:4">
      <c r="C2700"/>
      <c r="D2700"/>
    </row>
    <row r="2701" spans="3:4">
      <c r="C2701"/>
      <c r="D2701"/>
    </row>
    <row r="2702" spans="3:4">
      <c r="C2702"/>
      <c r="D2702"/>
    </row>
    <row r="2703" spans="3:4">
      <c r="C2703"/>
      <c r="D2703"/>
    </row>
    <row r="2704" spans="3:4">
      <c r="C2704"/>
      <c r="D2704"/>
    </row>
    <row r="2705" spans="3:4">
      <c r="C2705"/>
      <c r="D2705"/>
    </row>
    <row r="2706" spans="3:4">
      <c r="C2706"/>
      <c r="D2706"/>
    </row>
    <row r="2707" spans="3:4">
      <c r="C2707"/>
      <c r="D2707"/>
    </row>
    <row r="2708" spans="3:4">
      <c r="C2708"/>
      <c r="D2708"/>
    </row>
    <row r="2709" spans="3:4">
      <c r="C2709"/>
      <c r="D2709"/>
    </row>
    <row r="2710" spans="3:4">
      <c r="C2710"/>
      <c r="D2710"/>
    </row>
    <row r="2711" spans="3:4">
      <c r="C2711"/>
      <c r="D2711"/>
    </row>
    <row r="2712" spans="3:4">
      <c r="C2712"/>
      <c r="D2712"/>
    </row>
    <row r="2713" spans="3:4">
      <c r="C2713"/>
      <c r="D2713"/>
    </row>
    <row r="2714" spans="3:4">
      <c r="C2714"/>
      <c r="D2714"/>
    </row>
    <row r="2715" spans="3:4">
      <c r="C2715"/>
      <c r="D2715"/>
    </row>
    <row r="2716" spans="3:4">
      <c r="C2716"/>
      <c r="D2716"/>
    </row>
    <row r="2717" spans="3:4">
      <c r="C2717"/>
      <c r="D2717"/>
    </row>
    <row r="2718" spans="3:4">
      <c r="C2718"/>
      <c r="D2718"/>
    </row>
    <row r="2719" spans="3:4">
      <c r="C2719"/>
      <c r="D2719"/>
    </row>
    <row r="2720" spans="3:4">
      <c r="C2720"/>
      <c r="D2720"/>
    </row>
    <row r="2721" spans="3:4">
      <c r="C2721"/>
      <c r="D2721"/>
    </row>
    <row r="2722" spans="3:4">
      <c r="C2722"/>
      <c r="D2722"/>
    </row>
    <row r="2723" spans="3:4">
      <c r="C2723"/>
      <c r="D2723"/>
    </row>
    <row r="2724" spans="3:4">
      <c r="C2724"/>
      <c r="D2724"/>
    </row>
    <row r="2725" spans="3:4">
      <c r="C2725"/>
      <c r="D2725"/>
    </row>
    <row r="2726" spans="3:4">
      <c r="C2726"/>
      <c r="D2726"/>
    </row>
    <row r="2727" spans="3:4">
      <c r="C2727"/>
      <c r="D2727"/>
    </row>
    <row r="2728" spans="3:4">
      <c r="C2728"/>
      <c r="D2728"/>
    </row>
    <row r="2729" spans="3:4">
      <c r="C2729"/>
      <c r="D2729"/>
    </row>
    <row r="2730" spans="3:4">
      <c r="C2730"/>
      <c r="D2730"/>
    </row>
    <row r="2731" spans="3:4">
      <c r="C2731"/>
      <c r="D2731"/>
    </row>
    <row r="2732" spans="3:4">
      <c r="C2732"/>
      <c r="D2732"/>
    </row>
    <row r="2733" spans="3:4">
      <c r="C2733"/>
      <c r="D2733"/>
    </row>
    <row r="2734" spans="3:4">
      <c r="C2734"/>
      <c r="D2734"/>
    </row>
    <row r="2735" spans="3:4">
      <c r="C2735"/>
      <c r="D2735"/>
    </row>
    <row r="2736" spans="3:4">
      <c r="C2736"/>
      <c r="D2736"/>
    </row>
    <row r="2737" spans="3:4">
      <c r="C2737"/>
      <c r="D2737"/>
    </row>
    <row r="2738" spans="3:4">
      <c r="C2738"/>
      <c r="D2738"/>
    </row>
    <row r="2739" spans="3:4">
      <c r="C2739"/>
      <c r="D2739"/>
    </row>
    <row r="2740" spans="3:4">
      <c r="C2740"/>
      <c r="D2740"/>
    </row>
    <row r="2741" spans="3:4">
      <c r="C2741"/>
      <c r="D2741"/>
    </row>
    <row r="2742" spans="3:4">
      <c r="C2742"/>
      <c r="D2742"/>
    </row>
    <row r="2743" spans="3:4">
      <c r="C2743"/>
      <c r="D2743"/>
    </row>
    <row r="2744" spans="3:4">
      <c r="C2744"/>
      <c r="D2744"/>
    </row>
    <row r="2745" spans="3:4">
      <c r="C2745"/>
      <c r="D2745"/>
    </row>
    <row r="2746" spans="3:4">
      <c r="C2746"/>
      <c r="D2746"/>
    </row>
    <row r="2747" spans="3:4">
      <c r="C2747"/>
      <c r="D2747"/>
    </row>
    <row r="2748" spans="3:4">
      <c r="C2748"/>
      <c r="D2748"/>
    </row>
    <row r="2749" spans="3:4">
      <c r="C2749"/>
      <c r="D2749"/>
    </row>
    <row r="2750" spans="3:4">
      <c r="C2750"/>
      <c r="D2750"/>
    </row>
    <row r="2751" spans="3:4">
      <c r="C2751"/>
      <c r="D2751"/>
    </row>
    <row r="2752" spans="3:4">
      <c r="C2752"/>
      <c r="D2752"/>
    </row>
    <row r="2753" spans="3:4">
      <c r="C2753"/>
      <c r="D2753"/>
    </row>
    <row r="2754" spans="3:4">
      <c r="C2754"/>
      <c r="D2754"/>
    </row>
    <row r="2755" spans="3:4">
      <c r="C2755"/>
      <c r="D2755"/>
    </row>
    <row r="2756" spans="3:4">
      <c r="C2756"/>
      <c r="D2756"/>
    </row>
    <row r="2757" spans="3:4">
      <c r="C2757"/>
      <c r="D2757"/>
    </row>
    <row r="2758" spans="3:4">
      <c r="C2758"/>
      <c r="D2758"/>
    </row>
    <row r="2759" spans="3:4">
      <c r="C2759"/>
      <c r="D2759"/>
    </row>
    <row r="2760" spans="3:4">
      <c r="C2760"/>
      <c r="D2760"/>
    </row>
    <row r="2761" spans="3:4">
      <c r="C2761"/>
      <c r="D2761"/>
    </row>
    <row r="2762" spans="3:4">
      <c r="C2762"/>
      <c r="D2762"/>
    </row>
    <row r="2763" spans="3:4">
      <c r="C2763"/>
      <c r="D2763"/>
    </row>
    <row r="2764" spans="3:4">
      <c r="C2764"/>
      <c r="D2764"/>
    </row>
    <row r="2765" spans="3:4">
      <c r="C2765"/>
      <c r="D2765"/>
    </row>
    <row r="2766" spans="3:4">
      <c r="C2766"/>
      <c r="D2766"/>
    </row>
    <row r="2767" spans="3:4">
      <c r="C2767"/>
      <c r="D2767"/>
    </row>
    <row r="2768" spans="3:4">
      <c r="C2768"/>
      <c r="D2768"/>
    </row>
    <row r="2769" spans="3:4">
      <c r="C2769"/>
      <c r="D2769"/>
    </row>
    <row r="2770" spans="3:4">
      <c r="C2770"/>
      <c r="D2770"/>
    </row>
    <row r="2771" spans="3:4">
      <c r="C2771"/>
      <c r="D2771"/>
    </row>
    <row r="2772" spans="3:4">
      <c r="C2772"/>
      <c r="D2772"/>
    </row>
    <row r="2773" spans="3:4">
      <c r="C2773"/>
      <c r="D2773"/>
    </row>
    <row r="2774" spans="3:4">
      <c r="C2774"/>
      <c r="D2774"/>
    </row>
    <row r="2775" spans="3:4">
      <c r="C2775"/>
      <c r="D2775"/>
    </row>
    <row r="2776" spans="3:4">
      <c r="C2776"/>
      <c r="D2776"/>
    </row>
    <row r="2777" spans="3:4">
      <c r="C2777"/>
      <c r="D2777"/>
    </row>
    <row r="2778" spans="3:4">
      <c r="C2778"/>
      <c r="D2778"/>
    </row>
    <row r="2779" spans="3:4">
      <c r="C2779"/>
      <c r="D2779"/>
    </row>
    <row r="2780" spans="3:4">
      <c r="C2780"/>
      <c r="D2780"/>
    </row>
    <row r="2781" spans="3:4">
      <c r="C2781"/>
      <c r="D2781"/>
    </row>
    <row r="2782" spans="3:4">
      <c r="C2782"/>
      <c r="D2782"/>
    </row>
    <row r="2783" spans="3:4">
      <c r="C2783"/>
      <c r="D2783"/>
    </row>
    <row r="2784" spans="3:4">
      <c r="C2784"/>
      <c r="D2784"/>
    </row>
    <row r="2785" spans="3:4">
      <c r="C2785"/>
      <c r="D2785"/>
    </row>
    <row r="2786" spans="3:4">
      <c r="C2786"/>
      <c r="D2786"/>
    </row>
    <row r="2787" spans="3:4">
      <c r="C2787"/>
      <c r="D2787"/>
    </row>
    <row r="2788" spans="3:4">
      <c r="C2788"/>
      <c r="D2788"/>
    </row>
    <row r="2789" spans="3:4">
      <c r="C2789"/>
      <c r="D2789"/>
    </row>
    <row r="2790" spans="3:4">
      <c r="C2790"/>
      <c r="D2790"/>
    </row>
    <row r="2791" spans="3:4">
      <c r="C2791"/>
      <c r="D2791"/>
    </row>
    <row r="2792" spans="3:4">
      <c r="C2792"/>
      <c r="D2792"/>
    </row>
    <row r="2793" spans="3:4">
      <c r="C2793"/>
      <c r="D2793"/>
    </row>
    <row r="2794" spans="3:4">
      <c r="C2794"/>
      <c r="D2794"/>
    </row>
    <row r="2795" spans="3:4">
      <c r="C2795"/>
      <c r="D2795"/>
    </row>
    <row r="2796" spans="3:4">
      <c r="C2796"/>
      <c r="D2796"/>
    </row>
    <row r="2797" spans="3:4">
      <c r="C2797"/>
      <c r="D2797"/>
    </row>
    <row r="2798" spans="3:4">
      <c r="C2798"/>
      <c r="D2798"/>
    </row>
    <row r="2799" spans="3:4">
      <c r="C2799"/>
      <c r="D2799"/>
    </row>
    <row r="2800" spans="3:4">
      <c r="C2800"/>
      <c r="D2800"/>
    </row>
    <row r="2801" spans="3:4">
      <c r="C2801"/>
      <c r="D2801"/>
    </row>
    <row r="2802" spans="3:4">
      <c r="C2802"/>
      <c r="D2802"/>
    </row>
    <row r="2803" spans="3:4">
      <c r="C2803"/>
      <c r="D2803"/>
    </row>
    <row r="2804" spans="3:4">
      <c r="C2804"/>
      <c r="D2804"/>
    </row>
    <row r="2805" spans="3:4">
      <c r="C2805"/>
      <c r="D2805"/>
    </row>
    <row r="2806" spans="3:4">
      <c r="C2806"/>
      <c r="D2806"/>
    </row>
    <row r="2807" spans="3:4">
      <c r="C2807"/>
      <c r="D2807"/>
    </row>
    <row r="2808" spans="3:4">
      <c r="C2808"/>
      <c r="D2808"/>
    </row>
    <row r="2809" spans="3:4">
      <c r="C2809"/>
      <c r="D2809"/>
    </row>
    <row r="2810" spans="3:4">
      <c r="C2810"/>
      <c r="D2810"/>
    </row>
    <row r="2811" spans="3:4">
      <c r="C2811"/>
      <c r="D2811"/>
    </row>
    <row r="2812" spans="3:4">
      <c r="C2812"/>
      <c r="D2812"/>
    </row>
    <row r="2813" spans="3:4">
      <c r="C2813"/>
      <c r="D2813"/>
    </row>
    <row r="2814" spans="3:4">
      <c r="C2814"/>
      <c r="D2814"/>
    </row>
    <row r="2815" spans="3:4">
      <c r="C2815"/>
      <c r="D2815"/>
    </row>
    <row r="2816" spans="3:4">
      <c r="C2816"/>
      <c r="D2816"/>
    </row>
    <row r="2817" spans="3:4">
      <c r="C2817"/>
      <c r="D2817"/>
    </row>
    <row r="2818" spans="3:4">
      <c r="C2818"/>
      <c r="D2818"/>
    </row>
    <row r="2819" spans="3:4">
      <c r="C2819"/>
      <c r="D2819"/>
    </row>
    <row r="2820" spans="3:4">
      <c r="C2820"/>
      <c r="D2820"/>
    </row>
    <row r="2821" spans="3:4">
      <c r="C2821"/>
      <c r="D2821"/>
    </row>
    <row r="2822" spans="3:4">
      <c r="C2822"/>
      <c r="D2822"/>
    </row>
    <row r="2823" spans="3:4">
      <c r="C2823"/>
      <c r="D2823"/>
    </row>
    <row r="2824" spans="3:4">
      <c r="C2824"/>
      <c r="D2824"/>
    </row>
    <row r="2825" spans="3:4">
      <c r="C2825"/>
      <c r="D2825"/>
    </row>
    <row r="2826" spans="3:4">
      <c r="C2826"/>
      <c r="D2826"/>
    </row>
    <row r="2827" spans="3:4">
      <c r="C2827"/>
      <c r="D2827"/>
    </row>
    <row r="2828" spans="3:4">
      <c r="C2828"/>
      <c r="D2828"/>
    </row>
    <row r="2829" spans="3:4">
      <c r="C2829"/>
      <c r="D2829"/>
    </row>
    <row r="2830" spans="3:4">
      <c r="C2830"/>
      <c r="D2830"/>
    </row>
    <row r="2831" spans="3:4">
      <c r="C2831"/>
      <c r="D2831"/>
    </row>
    <row r="2832" spans="3:4">
      <c r="C2832"/>
      <c r="D2832"/>
    </row>
    <row r="2833" spans="3:4">
      <c r="C2833"/>
      <c r="D2833"/>
    </row>
    <row r="2834" spans="3:4">
      <c r="C2834"/>
      <c r="D2834"/>
    </row>
    <row r="2835" spans="3:4">
      <c r="C2835"/>
      <c r="D2835"/>
    </row>
    <row r="2836" spans="3:4">
      <c r="C2836"/>
      <c r="D2836"/>
    </row>
    <row r="2837" spans="3:4">
      <c r="C2837"/>
      <c r="D2837"/>
    </row>
    <row r="2838" spans="3:4">
      <c r="C2838"/>
      <c r="D2838"/>
    </row>
    <row r="2839" spans="3:4">
      <c r="C2839"/>
      <c r="D2839"/>
    </row>
    <row r="2840" spans="3:4">
      <c r="C2840"/>
      <c r="D2840"/>
    </row>
    <row r="2841" spans="3:4">
      <c r="C2841"/>
      <c r="D2841"/>
    </row>
    <row r="2842" spans="3:4">
      <c r="C2842"/>
      <c r="D2842"/>
    </row>
    <row r="2843" spans="3:4">
      <c r="C2843"/>
      <c r="D2843"/>
    </row>
    <row r="2844" spans="3:4">
      <c r="C2844"/>
      <c r="D2844"/>
    </row>
    <row r="2845" spans="3:4">
      <c r="C2845"/>
      <c r="D2845"/>
    </row>
    <row r="2846" spans="3:4">
      <c r="C2846"/>
      <c r="D2846"/>
    </row>
    <row r="2847" spans="3:4">
      <c r="C2847"/>
      <c r="D2847"/>
    </row>
    <row r="2848" spans="3:4">
      <c r="C2848"/>
      <c r="D2848"/>
    </row>
    <row r="2849" spans="3:4">
      <c r="C2849"/>
      <c r="D2849"/>
    </row>
    <row r="2850" spans="3:4">
      <c r="C2850"/>
      <c r="D2850"/>
    </row>
    <row r="2851" spans="3:4">
      <c r="C2851"/>
      <c r="D2851"/>
    </row>
    <row r="2852" spans="3:4">
      <c r="C2852"/>
      <c r="D2852"/>
    </row>
    <row r="2853" spans="3:4">
      <c r="C2853"/>
      <c r="D2853"/>
    </row>
    <row r="2854" spans="3:4">
      <c r="C2854"/>
      <c r="D2854"/>
    </row>
    <row r="2855" spans="3:4">
      <c r="C2855"/>
      <c r="D2855"/>
    </row>
    <row r="2856" spans="3:4">
      <c r="C2856"/>
      <c r="D2856"/>
    </row>
    <row r="2857" spans="3:4">
      <c r="C2857"/>
      <c r="D2857"/>
    </row>
    <row r="2858" spans="3:4">
      <c r="C2858"/>
      <c r="D2858"/>
    </row>
    <row r="2859" spans="3:4">
      <c r="C2859"/>
      <c r="D2859"/>
    </row>
    <row r="2860" spans="3:4">
      <c r="C2860"/>
      <c r="D2860"/>
    </row>
    <row r="2861" spans="3:4">
      <c r="C2861"/>
      <c r="D2861"/>
    </row>
    <row r="2862" spans="3:4">
      <c r="C2862"/>
      <c r="D2862"/>
    </row>
    <row r="2863" spans="3:4">
      <c r="C2863"/>
      <c r="D2863"/>
    </row>
    <row r="2864" spans="3:4">
      <c r="C2864"/>
      <c r="D2864"/>
    </row>
    <row r="2865" spans="3:4">
      <c r="C2865"/>
      <c r="D2865"/>
    </row>
    <row r="2866" spans="3:4">
      <c r="C2866"/>
      <c r="D2866"/>
    </row>
    <row r="2867" spans="3:4">
      <c r="C2867"/>
      <c r="D2867"/>
    </row>
    <row r="2868" spans="3:4">
      <c r="C2868"/>
      <c r="D2868"/>
    </row>
    <row r="2869" spans="3:4">
      <c r="C2869"/>
      <c r="D2869"/>
    </row>
    <row r="2870" spans="3:4">
      <c r="C2870"/>
      <c r="D2870"/>
    </row>
    <row r="2871" spans="3:4">
      <c r="C2871"/>
      <c r="D2871"/>
    </row>
    <row r="2872" spans="3:4">
      <c r="C2872"/>
      <c r="D2872"/>
    </row>
    <row r="2873" spans="3:4">
      <c r="C2873"/>
      <c r="D2873"/>
    </row>
    <row r="2874" spans="3:4">
      <c r="C2874"/>
      <c r="D2874"/>
    </row>
    <row r="2875" spans="3:4">
      <c r="C2875"/>
      <c r="D2875"/>
    </row>
    <row r="2876" spans="3:4">
      <c r="C2876"/>
      <c r="D2876"/>
    </row>
    <row r="2877" spans="3:4">
      <c r="C2877"/>
      <c r="D2877"/>
    </row>
    <row r="2878" spans="3:4">
      <c r="C2878"/>
      <c r="D2878"/>
    </row>
    <row r="2879" spans="3:4">
      <c r="C2879"/>
      <c r="D2879"/>
    </row>
    <row r="2880" spans="3:4">
      <c r="C2880"/>
      <c r="D2880"/>
    </row>
    <row r="2881" spans="3:4">
      <c r="C2881"/>
      <c r="D2881"/>
    </row>
    <row r="2882" spans="3:4">
      <c r="C2882"/>
      <c r="D2882"/>
    </row>
    <row r="2883" spans="3:4">
      <c r="C2883"/>
      <c r="D2883"/>
    </row>
    <row r="2884" spans="3:4">
      <c r="C2884"/>
      <c r="D2884"/>
    </row>
    <row r="2885" spans="3:4">
      <c r="C2885"/>
      <c r="D2885"/>
    </row>
    <row r="2886" spans="3:4">
      <c r="C2886"/>
      <c r="D2886"/>
    </row>
    <row r="2887" spans="3:4">
      <c r="C2887"/>
      <c r="D2887"/>
    </row>
    <row r="2888" spans="3:4">
      <c r="C2888"/>
      <c r="D2888"/>
    </row>
    <row r="2889" spans="3:4">
      <c r="C2889"/>
      <c r="D2889"/>
    </row>
    <row r="2890" spans="3:4">
      <c r="C2890"/>
      <c r="D2890"/>
    </row>
    <row r="2891" spans="3:4">
      <c r="C2891"/>
      <c r="D2891"/>
    </row>
    <row r="2892" spans="3:4">
      <c r="C2892"/>
      <c r="D2892"/>
    </row>
    <row r="2893" spans="3:4">
      <c r="C2893"/>
      <c r="D2893"/>
    </row>
    <row r="2894" spans="3:4">
      <c r="C2894"/>
      <c r="D2894"/>
    </row>
    <row r="2895" spans="3:4">
      <c r="C2895"/>
      <c r="D2895"/>
    </row>
    <row r="2896" spans="3:4">
      <c r="C2896"/>
      <c r="D2896"/>
    </row>
    <row r="2897" spans="3:4">
      <c r="C2897"/>
      <c r="D2897"/>
    </row>
    <row r="2898" spans="3:4">
      <c r="C2898"/>
      <c r="D2898"/>
    </row>
    <row r="2899" spans="3:4">
      <c r="C2899"/>
      <c r="D2899"/>
    </row>
    <row r="2900" spans="3:4">
      <c r="C2900"/>
      <c r="D2900"/>
    </row>
    <row r="2901" spans="3:4">
      <c r="C2901"/>
      <c r="D2901"/>
    </row>
    <row r="2902" spans="3:4">
      <c r="C2902"/>
      <c r="D2902"/>
    </row>
    <row r="2903" spans="3:4">
      <c r="C2903"/>
      <c r="D2903"/>
    </row>
    <row r="2904" spans="3:4">
      <c r="C2904"/>
      <c r="D2904"/>
    </row>
    <row r="2905" spans="3:4">
      <c r="C2905"/>
      <c r="D2905"/>
    </row>
    <row r="2906" spans="3:4">
      <c r="C2906"/>
      <c r="D2906"/>
    </row>
    <row r="2907" spans="3:4">
      <c r="C2907"/>
      <c r="D2907"/>
    </row>
    <row r="2908" spans="3:4">
      <c r="C2908"/>
      <c r="D2908"/>
    </row>
    <row r="2909" spans="3:4">
      <c r="C2909"/>
      <c r="D2909"/>
    </row>
    <row r="2910" spans="3:4">
      <c r="C2910"/>
      <c r="D2910"/>
    </row>
    <row r="2911" spans="3:4">
      <c r="C2911"/>
      <c r="D2911"/>
    </row>
    <row r="2912" spans="3:4">
      <c r="C2912"/>
      <c r="D2912"/>
    </row>
    <row r="2913" spans="3:4">
      <c r="C2913"/>
      <c r="D2913"/>
    </row>
    <row r="2914" spans="3:4">
      <c r="C2914"/>
      <c r="D2914"/>
    </row>
    <row r="2915" spans="3:4">
      <c r="C2915"/>
      <c r="D2915"/>
    </row>
    <row r="2916" spans="3:4">
      <c r="C2916"/>
      <c r="D2916"/>
    </row>
    <row r="2917" spans="3:4">
      <c r="C2917"/>
      <c r="D2917"/>
    </row>
    <row r="2918" spans="3:4">
      <c r="C2918"/>
      <c r="D2918"/>
    </row>
    <row r="2919" spans="3:4">
      <c r="C2919"/>
      <c r="D2919"/>
    </row>
    <row r="2920" spans="3:4">
      <c r="C2920"/>
      <c r="D2920"/>
    </row>
    <row r="2921" spans="3:4">
      <c r="C2921"/>
      <c r="D2921"/>
    </row>
    <row r="2922" spans="3:4">
      <c r="C2922"/>
      <c r="D2922"/>
    </row>
    <row r="2923" spans="3:4">
      <c r="C2923"/>
      <c r="D2923"/>
    </row>
    <row r="2924" spans="3:4">
      <c r="C2924"/>
      <c r="D2924"/>
    </row>
    <row r="2925" spans="3:4">
      <c r="C2925"/>
      <c r="D2925"/>
    </row>
    <row r="2926" spans="3:4">
      <c r="C2926"/>
      <c r="D2926"/>
    </row>
    <row r="2927" spans="3:4">
      <c r="C2927"/>
      <c r="D2927"/>
    </row>
    <row r="2928" spans="3:4">
      <c r="C2928"/>
      <c r="D2928"/>
    </row>
    <row r="2929" spans="3:4">
      <c r="C2929"/>
      <c r="D2929"/>
    </row>
    <row r="2930" spans="3:4">
      <c r="C2930"/>
      <c r="D2930"/>
    </row>
    <row r="2931" spans="3:4">
      <c r="C2931"/>
      <c r="D2931"/>
    </row>
    <row r="2932" spans="3:4">
      <c r="C2932"/>
      <c r="D2932"/>
    </row>
    <row r="2933" spans="3:4">
      <c r="C2933"/>
      <c r="D2933"/>
    </row>
    <row r="2934" spans="3:4">
      <c r="C2934"/>
      <c r="D2934"/>
    </row>
    <row r="2935" spans="3:4">
      <c r="C2935"/>
      <c r="D2935"/>
    </row>
    <row r="2936" spans="3:4">
      <c r="C2936"/>
      <c r="D2936"/>
    </row>
    <row r="2937" spans="3:4">
      <c r="C2937"/>
      <c r="D2937"/>
    </row>
    <row r="2938" spans="3:4">
      <c r="C2938"/>
      <c r="D2938"/>
    </row>
    <row r="2939" spans="3:4">
      <c r="C2939"/>
      <c r="D2939"/>
    </row>
    <row r="2940" spans="3:4">
      <c r="C2940"/>
      <c r="D2940"/>
    </row>
    <row r="2941" spans="3:4">
      <c r="C2941"/>
      <c r="D2941"/>
    </row>
    <row r="2942" spans="3:4">
      <c r="C2942"/>
      <c r="D2942"/>
    </row>
    <row r="2943" spans="3:4">
      <c r="C2943"/>
      <c r="D2943"/>
    </row>
    <row r="2944" spans="3:4">
      <c r="C2944"/>
      <c r="D2944"/>
    </row>
    <row r="2945" spans="3:4">
      <c r="C2945"/>
      <c r="D2945"/>
    </row>
    <row r="2946" spans="3:4">
      <c r="C2946"/>
      <c r="D2946"/>
    </row>
    <row r="2947" spans="3:4">
      <c r="C2947"/>
      <c r="D2947"/>
    </row>
    <row r="2948" spans="3:4">
      <c r="C2948"/>
      <c r="D2948"/>
    </row>
    <row r="2949" spans="3:4">
      <c r="C2949"/>
      <c r="D2949"/>
    </row>
    <row r="2950" spans="3:4">
      <c r="C2950"/>
      <c r="D2950"/>
    </row>
    <row r="2951" spans="3:4">
      <c r="C2951"/>
      <c r="D2951"/>
    </row>
    <row r="2952" spans="3:4">
      <c r="C2952"/>
      <c r="D2952"/>
    </row>
    <row r="2953" spans="3:4">
      <c r="C2953"/>
      <c r="D2953"/>
    </row>
    <row r="2954" spans="3:4">
      <c r="C2954"/>
      <c r="D2954"/>
    </row>
    <row r="2955" spans="3:4">
      <c r="C2955"/>
      <c r="D2955"/>
    </row>
    <row r="2956" spans="3:4">
      <c r="C2956"/>
      <c r="D2956"/>
    </row>
    <row r="2957" spans="3:4">
      <c r="C2957"/>
      <c r="D2957"/>
    </row>
    <row r="2958" spans="3:4">
      <c r="C2958"/>
      <c r="D2958"/>
    </row>
    <row r="2959" spans="3:4">
      <c r="C2959"/>
      <c r="D2959"/>
    </row>
    <row r="2960" spans="3:4">
      <c r="C2960"/>
      <c r="D2960"/>
    </row>
    <row r="2961" spans="3:4">
      <c r="C2961"/>
      <c r="D2961"/>
    </row>
    <row r="2962" spans="3:4">
      <c r="C2962"/>
      <c r="D2962"/>
    </row>
    <row r="2963" spans="3:4">
      <c r="C2963"/>
      <c r="D2963"/>
    </row>
    <row r="2964" spans="3:4">
      <c r="C2964"/>
      <c r="D2964"/>
    </row>
    <row r="2965" spans="3:4">
      <c r="C2965"/>
      <c r="D2965"/>
    </row>
    <row r="2966" spans="3:4">
      <c r="C2966"/>
      <c r="D2966"/>
    </row>
    <row r="2967" spans="3:4">
      <c r="C2967"/>
      <c r="D2967"/>
    </row>
    <row r="2968" spans="3:4">
      <c r="C2968"/>
      <c r="D2968"/>
    </row>
    <row r="2969" spans="3:4">
      <c r="C2969"/>
      <c r="D2969"/>
    </row>
    <row r="2970" spans="3:4">
      <c r="C2970"/>
      <c r="D2970"/>
    </row>
    <row r="2971" spans="3:4">
      <c r="C2971"/>
      <c r="D2971"/>
    </row>
    <row r="2972" spans="3:4">
      <c r="C2972"/>
      <c r="D2972"/>
    </row>
    <row r="2973" spans="3:4">
      <c r="C2973"/>
      <c r="D2973"/>
    </row>
    <row r="2974" spans="3:4">
      <c r="C2974"/>
      <c r="D2974"/>
    </row>
    <row r="2975" spans="3:4">
      <c r="C2975"/>
      <c r="D2975"/>
    </row>
    <row r="2976" spans="3:4">
      <c r="C2976"/>
      <c r="D2976"/>
    </row>
    <row r="2977" spans="3:4">
      <c r="C2977"/>
      <c r="D2977"/>
    </row>
    <row r="2978" spans="3:4">
      <c r="C2978"/>
      <c r="D2978"/>
    </row>
    <row r="2979" spans="3:4">
      <c r="C2979"/>
      <c r="D2979"/>
    </row>
    <row r="2980" spans="3:4">
      <c r="C2980"/>
      <c r="D2980"/>
    </row>
    <row r="2981" spans="3:4">
      <c r="C2981"/>
      <c r="D2981"/>
    </row>
    <row r="2982" spans="3:4">
      <c r="C2982"/>
      <c r="D2982"/>
    </row>
    <row r="2983" spans="3:4">
      <c r="C2983"/>
      <c r="D2983"/>
    </row>
    <row r="2984" spans="3:4">
      <c r="C2984"/>
      <c r="D2984"/>
    </row>
    <row r="2985" spans="3:4">
      <c r="C2985"/>
      <c r="D2985"/>
    </row>
    <row r="2986" spans="3:4">
      <c r="C2986"/>
      <c r="D2986"/>
    </row>
    <row r="2987" spans="3:4">
      <c r="C2987"/>
      <c r="D2987"/>
    </row>
    <row r="2988" spans="3:4">
      <c r="C2988"/>
      <c r="D2988"/>
    </row>
    <row r="2989" spans="3:4">
      <c r="C2989"/>
      <c r="D2989"/>
    </row>
    <row r="2990" spans="3:4">
      <c r="C2990"/>
      <c r="D2990"/>
    </row>
    <row r="2991" spans="3:4">
      <c r="C2991"/>
      <c r="D2991"/>
    </row>
    <row r="2992" spans="3:4">
      <c r="C2992"/>
      <c r="D2992"/>
    </row>
    <row r="2993" spans="3:4">
      <c r="C2993"/>
      <c r="D2993"/>
    </row>
    <row r="2994" spans="3:4">
      <c r="C2994"/>
      <c r="D2994"/>
    </row>
    <row r="2995" spans="3:4">
      <c r="C2995"/>
      <c r="D2995"/>
    </row>
    <row r="2996" spans="3:4">
      <c r="C2996"/>
      <c r="D2996"/>
    </row>
    <row r="2997" spans="3:4">
      <c r="C2997"/>
      <c r="D2997"/>
    </row>
    <row r="2998" spans="3:4">
      <c r="C2998"/>
      <c r="D2998"/>
    </row>
    <row r="2999" spans="3:4">
      <c r="C2999"/>
      <c r="D2999"/>
    </row>
    <row r="3000" spans="3:4">
      <c r="C3000"/>
      <c r="D3000"/>
    </row>
    <row r="3001" spans="3:4">
      <c r="C3001"/>
      <c r="D3001"/>
    </row>
    <row r="3002" spans="3:4">
      <c r="C3002"/>
      <c r="D3002"/>
    </row>
    <row r="3003" spans="3:4">
      <c r="C3003"/>
      <c r="D3003"/>
    </row>
    <row r="3004" spans="3:4">
      <c r="C3004"/>
      <c r="D3004"/>
    </row>
    <row r="3005" spans="3:4">
      <c r="C3005"/>
      <c r="D3005"/>
    </row>
    <row r="3006" spans="3:4">
      <c r="C3006"/>
      <c r="D3006"/>
    </row>
    <row r="3007" spans="3:4">
      <c r="C3007"/>
      <c r="D3007"/>
    </row>
    <row r="3008" spans="3:4">
      <c r="C3008"/>
      <c r="D3008"/>
    </row>
    <row r="3009" spans="3:4">
      <c r="C3009"/>
      <c r="D3009"/>
    </row>
    <row r="3010" spans="3:4">
      <c r="C3010"/>
      <c r="D3010"/>
    </row>
    <row r="3011" spans="3:4">
      <c r="C3011"/>
      <c r="D3011"/>
    </row>
    <row r="3012" spans="3:4">
      <c r="C3012"/>
      <c r="D3012"/>
    </row>
    <row r="3013" spans="3:4">
      <c r="C3013"/>
      <c r="D3013"/>
    </row>
    <row r="3014" spans="3:4">
      <c r="C3014"/>
      <c r="D3014"/>
    </row>
    <row r="3015" spans="3:4">
      <c r="C3015"/>
      <c r="D3015"/>
    </row>
    <row r="3016" spans="3:4">
      <c r="C3016"/>
      <c r="D3016"/>
    </row>
    <row r="3017" spans="3:4">
      <c r="C3017"/>
      <c r="D3017"/>
    </row>
    <row r="3018" spans="3:4">
      <c r="C3018"/>
      <c r="D3018"/>
    </row>
    <row r="3019" spans="3:4">
      <c r="C3019"/>
      <c r="D3019"/>
    </row>
    <row r="3020" spans="3:4">
      <c r="C3020"/>
      <c r="D3020"/>
    </row>
    <row r="3021" spans="3:4">
      <c r="C3021"/>
      <c r="D3021"/>
    </row>
    <row r="3022" spans="3:4">
      <c r="C3022"/>
      <c r="D3022"/>
    </row>
    <row r="3023" spans="3:4">
      <c r="C3023"/>
      <c r="D3023"/>
    </row>
    <row r="3024" spans="3:4">
      <c r="C3024"/>
      <c r="D3024"/>
    </row>
    <row r="3025" spans="3:4">
      <c r="C3025"/>
      <c r="D3025"/>
    </row>
    <row r="3026" spans="3:4">
      <c r="C3026"/>
      <c r="D3026"/>
    </row>
    <row r="3027" spans="3:4">
      <c r="C3027"/>
      <c r="D3027"/>
    </row>
    <row r="3028" spans="3:4">
      <c r="C3028"/>
      <c r="D3028"/>
    </row>
    <row r="3029" spans="3:4">
      <c r="C3029"/>
      <c r="D3029"/>
    </row>
    <row r="3030" spans="3:4">
      <c r="C3030"/>
      <c r="D3030"/>
    </row>
    <row r="3031" spans="3:4">
      <c r="C3031"/>
      <c r="D3031"/>
    </row>
    <row r="3032" spans="3:4">
      <c r="C3032"/>
      <c r="D3032"/>
    </row>
    <row r="3033" spans="3:4">
      <c r="C3033"/>
      <c r="D3033"/>
    </row>
    <row r="3034" spans="3:4">
      <c r="C3034"/>
      <c r="D3034"/>
    </row>
    <row r="3035" spans="3:4">
      <c r="C3035"/>
      <c r="D3035"/>
    </row>
    <row r="3036" spans="3:4">
      <c r="C3036"/>
      <c r="D3036"/>
    </row>
    <row r="3037" spans="3:4">
      <c r="C3037"/>
      <c r="D3037"/>
    </row>
    <row r="3038" spans="3:4">
      <c r="C3038"/>
      <c r="D3038"/>
    </row>
    <row r="3039" spans="3:4">
      <c r="C3039"/>
      <c r="D3039"/>
    </row>
    <row r="3040" spans="3:4">
      <c r="C3040"/>
      <c r="D3040"/>
    </row>
    <row r="3041" spans="3:4">
      <c r="C3041"/>
      <c r="D3041"/>
    </row>
    <row r="3042" spans="3:4">
      <c r="C3042"/>
      <c r="D3042"/>
    </row>
    <row r="3043" spans="3:4">
      <c r="C3043"/>
      <c r="D3043"/>
    </row>
    <row r="3044" spans="3:4">
      <c r="C3044"/>
      <c r="D3044"/>
    </row>
    <row r="3045" spans="3:4">
      <c r="C3045"/>
      <c r="D3045"/>
    </row>
    <row r="3046" spans="3:4">
      <c r="C3046"/>
      <c r="D3046"/>
    </row>
    <row r="3047" spans="3:4">
      <c r="C3047"/>
      <c r="D3047"/>
    </row>
    <row r="3048" spans="3:4">
      <c r="C3048"/>
      <c r="D3048"/>
    </row>
    <row r="3049" spans="3:4">
      <c r="C3049"/>
      <c r="D3049"/>
    </row>
    <row r="3050" spans="3:4">
      <c r="C3050"/>
      <c r="D3050"/>
    </row>
    <row r="3051" spans="3:4">
      <c r="C3051"/>
      <c r="D3051"/>
    </row>
    <row r="3052" spans="3:4">
      <c r="C3052"/>
      <c r="D3052"/>
    </row>
    <row r="3053" spans="3:4">
      <c r="C3053"/>
      <c r="D3053"/>
    </row>
    <row r="3054" spans="3:4">
      <c r="C3054"/>
      <c r="D3054"/>
    </row>
    <row r="3055" spans="3:4">
      <c r="C3055"/>
      <c r="D3055"/>
    </row>
    <row r="3056" spans="3:4">
      <c r="C3056"/>
      <c r="D3056"/>
    </row>
    <row r="3057" spans="3:4">
      <c r="C3057"/>
      <c r="D3057"/>
    </row>
    <row r="3058" spans="3:4">
      <c r="C3058"/>
      <c r="D3058"/>
    </row>
    <row r="3059" spans="3:4">
      <c r="C3059"/>
      <c r="D3059"/>
    </row>
    <row r="3060" spans="3:4">
      <c r="C3060"/>
      <c r="D3060"/>
    </row>
    <row r="3061" spans="3:4">
      <c r="C3061"/>
      <c r="D3061"/>
    </row>
    <row r="3062" spans="3:4">
      <c r="C3062"/>
      <c r="D3062"/>
    </row>
    <row r="3063" spans="3:4">
      <c r="C3063"/>
      <c r="D3063"/>
    </row>
    <row r="3064" spans="3:4">
      <c r="C3064"/>
      <c r="D3064"/>
    </row>
    <row r="3065" spans="3:4">
      <c r="C3065"/>
      <c r="D3065"/>
    </row>
    <row r="3066" spans="3:4">
      <c r="C3066"/>
      <c r="D3066"/>
    </row>
    <row r="3067" spans="3:4">
      <c r="C3067"/>
      <c r="D3067"/>
    </row>
    <row r="3068" spans="3:4">
      <c r="C3068"/>
      <c r="D3068"/>
    </row>
    <row r="3069" spans="3:4">
      <c r="C3069"/>
      <c r="D3069"/>
    </row>
    <row r="3070" spans="3:4">
      <c r="C3070"/>
      <c r="D3070"/>
    </row>
    <row r="3071" spans="3:4">
      <c r="C3071"/>
      <c r="D3071"/>
    </row>
    <row r="3072" spans="3:4">
      <c r="C3072"/>
      <c r="D3072"/>
    </row>
    <row r="3073" spans="3:4">
      <c r="C3073"/>
      <c r="D3073"/>
    </row>
    <row r="3074" spans="3:4">
      <c r="C3074"/>
      <c r="D3074"/>
    </row>
    <row r="3075" spans="3:4">
      <c r="C3075"/>
      <c r="D3075"/>
    </row>
    <row r="3076" spans="3:4">
      <c r="C3076"/>
      <c r="D3076"/>
    </row>
    <row r="3077" spans="3:4">
      <c r="C3077"/>
      <c r="D3077"/>
    </row>
    <row r="3078" spans="3:4">
      <c r="C3078"/>
      <c r="D3078"/>
    </row>
    <row r="3079" spans="3:4">
      <c r="C3079"/>
      <c r="D3079"/>
    </row>
    <row r="3080" spans="3:4">
      <c r="C3080"/>
      <c r="D3080"/>
    </row>
    <row r="3081" spans="3:4">
      <c r="C3081"/>
      <c r="D3081"/>
    </row>
    <row r="3082" spans="3:4">
      <c r="C3082"/>
      <c r="D3082"/>
    </row>
    <row r="3083" spans="3:4">
      <c r="C3083"/>
      <c r="D3083"/>
    </row>
    <row r="3084" spans="3:4">
      <c r="C3084"/>
      <c r="D3084"/>
    </row>
    <row r="3085" spans="3:4">
      <c r="C3085"/>
      <c r="D3085"/>
    </row>
    <row r="3086" spans="3:4">
      <c r="C3086"/>
      <c r="D3086"/>
    </row>
    <row r="3087" spans="3:4">
      <c r="C3087"/>
      <c r="D3087"/>
    </row>
    <row r="3088" spans="3:4">
      <c r="C3088"/>
      <c r="D3088"/>
    </row>
    <row r="3089" spans="3:4">
      <c r="C3089"/>
      <c r="D3089"/>
    </row>
    <row r="3090" spans="3:4">
      <c r="C3090"/>
      <c r="D3090"/>
    </row>
    <row r="3091" spans="3:4">
      <c r="C3091"/>
      <c r="D3091"/>
    </row>
    <row r="3092" spans="3:4">
      <c r="C3092"/>
      <c r="D3092"/>
    </row>
    <row r="3093" spans="3:4">
      <c r="C3093"/>
      <c r="D3093"/>
    </row>
    <row r="3094" spans="3:4">
      <c r="C3094"/>
      <c r="D3094"/>
    </row>
    <row r="3095" spans="3:4">
      <c r="C3095"/>
      <c r="D3095"/>
    </row>
    <row r="3096" spans="3:4">
      <c r="C3096"/>
      <c r="D3096"/>
    </row>
    <row r="3097" spans="3:4">
      <c r="C3097"/>
      <c r="D3097"/>
    </row>
    <row r="3098" spans="3:4">
      <c r="C3098"/>
      <c r="D3098"/>
    </row>
    <row r="3099" spans="3:4">
      <c r="C3099"/>
      <c r="D3099"/>
    </row>
    <row r="3100" spans="3:4">
      <c r="C3100"/>
      <c r="D3100"/>
    </row>
    <row r="3101" spans="3:4">
      <c r="C3101"/>
      <c r="D3101"/>
    </row>
    <row r="3102" spans="3:4">
      <c r="C3102"/>
      <c r="D3102"/>
    </row>
    <row r="3103" spans="3:4">
      <c r="C3103"/>
      <c r="D3103"/>
    </row>
    <row r="3104" spans="3:4">
      <c r="C3104"/>
      <c r="D3104"/>
    </row>
    <row r="3105" spans="3:4">
      <c r="C3105"/>
      <c r="D3105"/>
    </row>
    <row r="3106" spans="3:4">
      <c r="C3106"/>
      <c r="D3106"/>
    </row>
    <row r="3107" spans="3:4">
      <c r="C3107"/>
      <c r="D3107"/>
    </row>
    <row r="3108" spans="3:4">
      <c r="C3108"/>
      <c r="D3108"/>
    </row>
    <row r="3109" spans="3:4">
      <c r="C3109"/>
      <c r="D3109"/>
    </row>
    <row r="3110" spans="3:4">
      <c r="C3110"/>
      <c r="D3110"/>
    </row>
    <row r="3111" spans="3:4">
      <c r="C3111"/>
      <c r="D3111"/>
    </row>
    <row r="3112" spans="3:4">
      <c r="C3112"/>
      <c r="D3112"/>
    </row>
    <row r="3113" spans="3:4">
      <c r="C3113"/>
      <c r="D3113"/>
    </row>
    <row r="3114" spans="3:4">
      <c r="C3114"/>
      <c r="D3114"/>
    </row>
    <row r="3115" spans="3:4">
      <c r="C3115"/>
      <c r="D3115"/>
    </row>
    <row r="3116" spans="3:4">
      <c r="C3116"/>
      <c r="D3116"/>
    </row>
    <row r="3117" spans="3:4">
      <c r="C3117"/>
      <c r="D3117"/>
    </row>
    <row r="3118" spans="3:4">
      <c r="C3118"/>
      <c r="D3118"/>
    </row>
    <row r="3119" spans="3:4">
      <c r="C3119"/>
      <c r="D3119"/>
    </row>
    <row r="3120" spans="3:4">
      <c r="C3120"/>
      <c r="D3120"/>
    </row>
    <row r="3121" spans="3:4">
      <c r="C3121"/>
      <c r="D3121"/>
    </row>
    <row r="3122" spans="3:4">
      <c r="C3122"/>
      <c r="D3122"/>
    </row>
    <row r="3123" spans="3:4">
      <c r="C3123"/>
      <c r="D3123"/>
    </row>
    <row r="3124" spans="3:4">
      <c r="C3124"/>
      <c r="D3124"/>
    </row>
    <row r="3125" spans="3:4">
      <c r="C3125"/>
      <c r="D3125"/>
    </row>
    <row r="3126" spans="3:4">
      <c r="C3126"/>
      <c r="D3126"/>
    </row>
    <row r="3127" spans="3:4">
      <c r="C3127"/>
      <c r="D3127"/>
    </row>
    <row r="3128" spans="3:4">
      <c r="C3128"/>
      <c r="D3128"/>
    </row>
    <row r="3129" spans="3:4">
      <c r="C3129"/>
      <c r="D3129"/>
    </row>
    <row r="3130" spans="3:4">
      <c r="C3130"/>
      <c r="D3130"/>
    </row>
    <row r="3131" spans="3:4">
      <c r="C3131"/>
      <c r="D3131"/>
    </row>
    <row r="3132" spans="3:4">
      <c r="C3132"/>
      <c r="D3132"/>
    </row>
    <row r="3133" spans="3:4">
      <c r="C3133"/>
      <c r="D3133"/>
    </row>
    <row r="3134" spans="3:4">
      <c r="C3134"/>
      <c r="D3134"/>
    </row>
    <row r="3135" spans="3:4">
      <c r="C3135"/>
      <c r="D3135"/>
    </row>
    <row r="3136" spans="3:4">
      <c r="C3136"/>
      <c r="D3136"/>
    </row>
    <row r="3137" spans="3:4">
      <c r="C3137"/>
      <c r="D3137"/>
    </row>
    <row r="3138" spans="3:4">
      <c r="C3138"/>
      <c r="D3138"/>
    </row>
    <row r="3139" spans="3:4">
      <c r="C3139"/>
      <c r="D3139"/>
    </row>
    <row r="3140" spans="3:4">
      <c r="C3140"/>
      <c r="D3140"/>
    </row>
    <row r="3141" spans="3:4">
      <c r="C3141"/>
      <c r="D3141"/>
    </row>
    <row r="3142" spans="3:4">
      <c r="C3142"/>
      <c r="D3142"/>
    </row>
    <row r="3143" spans="3:4">
      <c r="C3143"/>
      <c r="D3143"/>
    </row>
    <row r="3144" spans="3:4">
      <c r="C3144"/>
      <c r="D3144"/>
    </row>
    <row r="3145" spans="3:4">
      <c r="C3145"/>
      <c r="D3145"/>
    </row>
    <row r="3146" spans="3:4">
      <c r="C3146"/>
      <c r="D3146"/>
    </row>
    <row r="3147" spans="3:4">
      <c r="C3147"/>
      <c r="D3147"/>
    </row>
    <row r="3148" spans="3:4">
      <c r="C3148"/>
      <c r="D3148"/>
    </row>
    <row r="3149" spans="3:4">
      <c r="C3149"/>
      <c r="D3149"/>
    </row>
    <row r="3150" spans="3:4">
      <c r="C3150"/>
      <c r="D3150"/>
    </row>
    <row r="3151" spans="3:4">
      <c r="C3151"/>
      <c r="D3151"/>
    </row>
    <row r="3152" spans="3:4">
      <c r="C3152"/>
      <c r="D3152"/>
    </row>
    <row r="3153" spans="3:4">
      <c r="C3153"/>
      <c r="D3153"/>
    </row>
    <row r="3154" spans="3:4">
      <c r="C3154"/>
      <c r="D3154"/>
    </row>
    <row r="3155" spans="3:4">
      <c r="C3155"/>
      <c r="D3155"/>
    </row>
    <row r="3156" spans="3:4">
      <c r="C3156"/>
      <c r="D3156"/>
    </row>
    <row r="3157" spans="3:4">
      <c r="C3157"/>
      <c r="D3157"/>
    </row>
    <row r="3158" spans="3:4">
      <c r="C3158"/>
      <c r="D3158"/>
    </row>
    <row r="3159" spans="3:4">
      <c r="C3159"/>
      <c r="D3159"/>
    </row>
    <row r="3160" spans="3:4">
      <c r="C3160"/>
      <c r="D3160"/>
    </row>
    <row r="3161" spans="3:4">
      <c r="C3161"/>
      <c r="D3161"/>
    </row>
    <row r="3162" spans="3:4">
      <c r="C3162"/>
      <c r="D3162"/>
    </row>
    <row r="3163" spans="3:4">
      <c r="C3163"/>
      <c r="D3163"/>
    </row>
    <row r="3164" spans="3:4">
      <c r="C3164"/>
      <c r="D3164"/>
    </row>
    <row r="3165" spans="3:4">
      <c r="C3165"/>
      <c r="D3165"/>
    </row>
    <row r="3166" spans="3:4">
      <c r="C3166"/>
      <c r="D3166"/>
    </row>
    <row r="3167" spans="3:4">
      <c r="C3167"/>
      <c r="D3167"/>
    </row>
    <row r="3168" spans="3:4">
      <c r="C3168"/>
      <c r="D3168"/>
    </row>
    <row r="3169" spans="3:4">
      <c r="C3169"/>
      <c r="D3169"/>
    </row>
    <row r="3170" spans="3:4">
      <c r="C3170"/>
      <c r="D3170"/>
    </row>
    <row r="3171" spans="3:4">
      <c r="C3171"/>
      <c r="D3171"/>
    </row>
    <row r="3172" spans="3:4">
      <c r="C3172"/>
      <c r="D3172"/>
    </row>
    <row r="3173" spans="3:4">
      <c r="C3173"/>
      <c r="D3173"/>
    </row>
    <row r="3174" spans="3:4">
      <c r="C3174"/>
      <c r="D3174"/>
    </row>
    <row r="3175" spans="3:4">
      <c r="C3175"/>
      <c r="D3175"/>
    </row>
    <row r="3176" spans="3:4">
      <c r="C3176"/>
      <c r="D3176"/>
    </row>
    <row r="3177" spans="3:4">
      <c r="C3177"/>
      <c r="D3177"/>
    </row>
    <row r="3178" spans="3:4">
      <c r="C3178"/>
      <c r="D3178"/>
    </row>
    <row r="3179" spans="3:4">
      <c r="C3179"/>
      <c r="D3179"/>
    </row>
    <row r="3180" spans="3:4">
      <c r="C3180"/>
      <c r="D3180"/>
    </row>
    <row r="3181" spans="3:4">
      <c r="C3181"/>
      <c r="D3181"/>
    </row>
    <row r="3182" spans="3:4">
      <c r="C3182"/>
      <c r="D3182"/>
    </row>
    <row r="3183" spans="3:4">
      <c r="C3183"/>
      <c r="D3183"/>
    </row>
    <row r="3184" spans="3:4">
      <c r="C3184"/>
      <c r="D3184"/>
    </row>
    <row r="3185" spans="3:4">
      <c r="C3185"/>
      <c r="D3185"/>
    </row>
    <row r="3186" spans="3:4">
      <c r="C3186"/>
      <c r="D3186"/>
    </row>
    <row r="3187" spans="3:4">
      <c r="C3187"/>
      <c r="D3187"/>
    </row>
    <row r="3188" spans="3:4">
      <c r="C3188"/>
      <c r="D3188"/>
    </row>
    <row r="3189" spans="3:4">
      <c r="C3189"/>
      <c r="D3189"/>
    </row>
    <row r="3190" spans="3:4">
      <c r="C3190"/>
      <c r="D3190"/>
    </row>
    <row r="3191" spans="3:4">
      <c r="C3191"/>
      <c r="D3191"/>
    </row>
    <row r="3192" spans="3:4">
      <c r="C3192"/>
      <c r="D3192"/>
    </row>
    <row r="3193" spans="3:4">
      <c r="C3193"/>
      <c r="D3193"/>
    </row>
    <row r="3194" spans="3:4">
      <c r="C3194"/>
      <c r="D3194"/>
    </row>
    <row r="3195" spans="3:4">
      <c r="C3195"/>
      <c r="D3195"/>
    </row>
    <row r="3196" spans="3:4">
      <c r="C3196"/>
      <c r="D3196"/>
    </row>
    <row r="3197" spans="3:4">
      <c r="C3197"/>
      <c r="D3197"/>
    </row>
    <row r="3198" spans="3:4">
      <c r="C3198"/>
      <c r="D3198"/>
    </row>
    <row r="3199" spans="3:4">
      <c r="C3199"/>
      <c r="D3199"/>
    </row>
    <row r="3200" spans="3:4">
      <c r="C3200"/>
      <c r="D3200"/>
    </row>
    <row r="3201" spans="3:4">
      <c r="C3201"/>
      <c r="D3201"/>
    </row>
    <row r="3202" spans="3:4">
      <c r="C3202"/>
      <c r="D3202"/>
    </row>
    <row r="3203" spans="3:4">
      <c r="C3203"/>
      <c r="D3203"/>
    </row>
    <row r="3204" spans="3:4">
      <c r="C3204"/>
      <c r="D3204"/>
    </row>
    <row r="3205" spans="3:4">
      <c r="C3205"/>
      <c r="D3205"/>
    </row>
    <row r="3206" spans="3:4">
      <c r="C3206"/>
      <c r="D3206"/>
    </row>
    <row r="3207" spans="3:4">
      <c r="C3207"/>
      <c r="D3207"/>
    </row>
    <row r="3208" spans="3:4">
      <c r="C3208"/>
      <c r="D3208"/>
    </row>
    <row r="3209" spans="3:4">
      <c r="C3209"/>
      <c r="D3209"/>
    </row>
    <row r="3210" spans="3:4">
      <c r="C3210"/>
      <c r="D3210"/>
    </row>
    <row r="3211" spans="3:4">
      <c r="C3211"/>
      <c r="D3211"/>
    </row>
    <row r="3212" spans="3:4">
      <c r="C3212"/>
      <c r="D3212"/>
    </row>
    <row r="3213" spans="3:4">
      <c r="C3213"/>
      <c r="D3213"/>
    </row>
    <row r="3214" spans="3:4">
      <c r="C3214"/>
      <c r="D3214"/>
    </row>
    <row r="3215" spans="3:4">
      <c r="C3215"/>
      <c r="D3215"/>
    </row>
    <row r="3216" spans="3:4">
      <c r="C3216"/>
      <c r="D3216"/>
    </row>
    <row r="3217" spans="3:4">
      <c r="C3217"/>
      <c r="D3217"/>
    </row>
    <row r="3218" spans="3:4">
      <c r="C3218"/>
      <c r="D3218"/>
    </row>
    <row r="3219" spans="3:4">
      <c r="C3219"/>
      <c r="D3219"/>
    </row>
    <row r="3220" spans="3:4">
      <c r="C3220"/>
      <c r="D3220"/>
    </row>
    <row r="3221" spans="3:4">
      <c r="C3221"/>
      <c r="D3221"/>
    </row>
    <row r="3222" spans="3:4">
      <c r="C3222"/>
      <c r="D3222"/>
    </row>
    <row r="3223" spans="3:4">
      <c r="C3223"/>
      <c r="D3223"/>
    </row>
    <row r="3224" spans="3:4">
      <c r="C3224"/>
      <c r="D3224"/>
    </row>
    <row r="3225" spans="3:4">
      <c r="C3225"/>
      <c r="D3225"/>
    </row>
    <row r="3226" spans="3:4">
      <c r="C3226"/>
      <c r="D3226"/>
    </row>
    <row r="3227" spans="3:4">
      <c r="C3227"/>
      <c r="D3227"/>
    </row>
    <row r="3228" spans="3:4">
      <c r="C3228"/>
      <c r="D3228"/>
    </row>
    <row r="3229" spans="3:4">
      <c r="C3229"/>
      <c r="D3229"/>
    </row>
    <row r="3230" spans="3:4">
      <c r="C3230"/>
      <c r="D3230"/>
    </row>
    <row r="3231" spans="3:4">
      <c r="C3231"/>
      <c r="D3231"/>
    </row>
    <row r="3232" spans="3:4">
      <c r="C3232"/>
      <c r="D3232"/>
    </row>
    <row r="3233" spans="3:4">
      <c r="C3233"/>
      <c r="D3233"/>
    </row>
    <row r="3234" spans="3:4">
      <c r="C3234"/>
      <c r="D3234"/>
    </row>
    <row r="3235" spans="3:4">
      <c r="C3235"/>
      <c r="D3235"/>
    </row>
    <row r="3236" spans="3:4">
      <c r="C3236"/>
      <c r="D3236"/>
    </row>
    <row r="3237" spans="3:4">
      <c r="C3237"/>
      <c r="D3237"/>
    </row>
    <row r="3238" spans="3:4">
      <c r="C3238"/>
      <c r="D3238"/>
    </row>
    <row r="3239" spans="3:4">
      <c r="C3239"/>
      <c r="D3239"/>
    </row>
    <row r="3240" spans="3:4">
      <c r="C3240"/>
      <c r="D3240"/>
    </row>
    <row r="3241" spans="3:4">
      <c r="C3241"/>
      <c r="D3241"/>
    </row>
    <row r="3242" spans="3:4">
      <c r="C3242"/>
      <c r="D3242"/>
    </row>
    <row r="3243" spans="3:4">
      <c r="C3243"/>
      <c r="D3243"/>
    </row>
    <row r="3244" spans="3:4">
      <c r="C3244"/>
      <c r="D3244"/>
    </row>
    <row r="3245" spans="3:4">
      <c r="C3245"/>
      <c r="D3245"/>
    </row>
    <row r="3246" spans="3:4">
      <c r="C3246"/>
      <c r="D3246"/>
    </row>
    <row r="3247" spans="3:4">
      <c r="C3247"/>
      <c r="D3247"/>
    </row>
    <row r="3248" spans="3:4">
      <c r="C3248"/>
      <c r="D3248"/>
    </row>
    <row r="3249" spans="3:4">
      <c r="C3249"/>
      <c r="D3249"/>
    </row>
    <row r="3250" spans="3:4">
      <c r="C3250"/>
      <c r="D3250"/>
    </row>
    <row r="3251" spans="3:4">
      <c r="C3251"/>
      <c r="D3251"/>
    </row>
    <row r="3252" spans="3:4">
      <c r="C3252"/>
      <c r="D3252"/>
    </row>
    <row r="3253" spans="3:4">
      <c r="C3253"/>
      <c r="D3253"/>
    </row>
    <row r="3254" spans="3:4">
      <c r="C3254"/>
      <c r="D3254"/>
    </row>
    <row r="3255" spans="3:4">
      <c r="C3255"/>
      <c r="D3255"/>
    </row>
    <row r="3256" spans="3:4">
      <c r="C3256"/>
      <c r="D3256"/>
    </row>
    <row r="3257" spans="3:4">
      <c r="C3257"/>
      <c r="D3257"/>
    </row>
    <row r="3258" spans="3:4">
      <c r="C3258"/>
      <c r="D3258"/>
    </row>
    <row r="3259" spans="3:4">
      <c r="C3259"/>
      <c r="D3259"/>
    </row>
    <row r="3260" spans="3:4">
      <c r="C3260"/>
      <c r="D3260"/>
    </row>
    <row r="3261" spans="3:4">
      <c r="C3261"/>
      <c r="D3261"/>
    </row>
    <row r="3262" spans="3:4">
      <c r="C3262"/>
      <c r="D3262"/>
    </row>
    <row r="3263" spans="3:4">
      <c r="C3263"/>
      <c r="D3263"/>
    </row>
    <row r="3264" spans="3:4">
      <c r="C3264"/>
      <c r="D3264"/>
    </row>
    <row r="3265" spans="3:4">
      <c r="C3265"/>
      <c r="D3265"/>
    </row>
    <row r="3266" spans="3:4">
      <c r="C3266"/>
      <c r="D3266"/>
    </row>
    <row r="3267" spans="3:4">
      <c r="C3267"/>
      <c r="D3267"/>
    </row>
    <row r="3268" spans="3:4">
      <c r="C3268"/>
      <c r="D3268"/>
    </row>
    <row r="3269" spans="3:4">
      <c r="C3269"/>
      <c r="D3269"/>
    </row>
    <row r="3270" spans="3:4">
      <c r="C3270"/>
      <c r="D3270"/>
    </row>
    <row r="3271" spans="3:4">
      <c r="C3271"/>
      <c r="D3271"/>
    </row>
    <row r="3272" spans="3:4">
      <c r="C3272"/>
      <c r="D3272"/>
    </row>
    <row r="3273" spans="3:4">
      <c r="C3273"/>
      <c r="D3273"/>
    </row>
    <row r="3274" spans="3:4">
      <c r="C3274"/>
      <c r="D3274"/>
    </row>
    <row r="3275" spans="3:4">
      <c r="C3275"/>
      <c r="D3275"/>
    </row>
    <row r="3276" spans="3:4">
      <c r="C3276"/>
      <c r="D3276"/>
    </row>
    <row r="3277" spans="3:4">
      <c r="C3277"/>
      <c r="D3277"/>
    </row>
    <row r="3278" spans="3:4">
      <c r="C3278"/>
      <c r="D3278"/>
    </row>
    <row r="3279" spans="3:4">
      <c r="C3279"/>
      <c r="D3279"/>
    </row>
    <row r="3280" spans="3:4">
      <c r="C3280"/>
      <c r="D3280"/>
    </row>
    <row r="3281" spans="3:4">
      <c r="C3281"/>
      <c r="D3281"/>
    </row>
    <row r="3282" spans="3:4">
      <c r="C3282"/>
      <c r="D3282"/>
    </row>
    <row r="3283" spans="3:4">
      <c r="C3283"/>
      <c r="D3283"/>
    </row>
    <row r="3284" spans="3:4">
      <c r="C3284"/>
      <c r="D3284"/>
    </row>
    <row r="3285" spans="3:4">
      <c r="C3285"/>
      <c r="D3285"/>
    </row>
    <row r="3286" spans="3:4">
      <c r="C3286"/>
      <c r="D3286"/>
    </row>
    <row r="3287" spans="3:4">
      <c r="C3287"/>
      <c r="D3287"/>
    </row>
    <row r="3288" spans="3:4">
      <c r="C3288"/>
      <c r="D3288"/>
    </row>
    <row r="3289" spans="3:4">
      <c r="C3289"/>
      <c r="D3289"/>
    </row>
    <row r="3290" spans="3:4">
      <c r="C3290"/>
      <c r="D3290"/>
    </row>
    <row r="3291" spans="3:4">
      <c r="C3291"/>
      <c r="D3291"/>
    </row>
    <row r="3292" spans="3:4">
      <c r="C3292"/>
      <c r="D3292"/>
    </row>
    <row r="3293" spans="3:4">
      <c r="C3293"/>
      <c r="D3293"/>
    </row>
    <row r="3294" spans="3:4">
      <c r="C3294"/>
      <c r="D3294"/>
    </row>
    <row r="3295" spans="3:4">
      <c r="C3295"/>
      <c r="D3295"/>
    </row>
    <row r="3296" spans="3:4">
      <c r="C3296"/>
      <c r="D3296"/>
    </row>
    <row r="3297" spans="3:4">
      <c r="C3297"/>
      <c r="D3297"/>
    </row>
    <row r="3298" spans="3:4">
      <c r="C3298"/>
      <c r="D3298"/>
    </row>
    <row r="3299" spans="3:4">
      <c r="C3299"/>
      <c r="D3299"/>
    </row>
    <row r="3300" spans="3:4">
      <c r="C3300"/>
      <c r="D3300"/>
    </row>
    <row r="3301" spans="3:4">
      <c r="C3301"/>
      <c r="D3301"/>
    </row>
    <row r="3302" spans="3:4">
      <c r="C3302"/>
      <c r="D3302"/>
    </row>
    <row r="3303" spans="3:4">
      <c r="C3303"/>
      <c r="D3303"/>
    </row>
    <row r="3304" spans="3:4">
      <c r="C3304"/>
      <c r="D3304"/>
    </row>
    <row r="3305" spans="3:4">
      <c r="C3305"/>
      <c r="D3305"/>
    </row>
    <row r="3306" spans="3:4">
      <c r="C3306"/>
      <c r="D3306"/>
    </row>
    <row r="3307" spans="3:4">
      <c r="C3307"/>
      <c r="D3307"/>
    </row>
    <row r="3308" spans="3:4">
      <c r="C3308"/>
      <c r="D3308"/>
    </row>
    <row r="3309" spans="3:4">
      <c r="C3309"/>
      <c r="D3309"/>
    </row>
    <row r="3310" spans="3:4">
      <c r="C3310"/>
      <c r="D3310"/>
    </row>
    <row r="3311" spans="3:4">
      <c r="C3311"/>
      <c r="D3311"/>
    </row>
    <row r="3312" spans="3:4">
      <c r="C3312"/>
      <c r="D3312"/>
    </row>
    <row r="3313" spans="3:4">
      <c r="C3313"/>
      <c r="D3313"/>
    </row>
    <row r="3314" spans="3:4">
      <c r="C3314"/>
      <c r="D3314"/>
    </row>
    <row r="3315" spans="3:4">
      <c r="C3315"/>
      <c r="D3315"/>
    </row>
    <row r="3316" spans="3:4">
      <c r="C3316"/>
      <c r="D3316"/>
    </row>
    <row r="3317" spans="3:4">
      <c r="C3317"/>
      <c r="D3317"/>
    </row>
    <row r="3318" spans="3:4">
      <c r="C3318"/>
      <c r="D3318"/>
    </row>
    <row r="3319" spans="3:4">
      <c r="C3319"/>
      <c r="D3319"/>
    </row>
    <row r="3320" spans="3:4">
      <c r="C3320"/>
      <c r="D3320"/>
    </row>
    <row r="3321" spans="3:4">
      <c r="C3321"/>
      <c r="D3321"/>
    </row>
    <row r="3322" spans="3:4">
      <c r="C3322"/>
      <c r="D3322"/>
    </row>
    <row r="3323" spans="3:4">
      <c r="C3323"/>
      <c r="D3323"/>
    </row>
    <row r="3324" spans="3:4">
      <c r="C3324"/>
      <c r="D3324"/>
    </row>
    <row r="3325" spans="3:4">
      <c r="C3325"/>
      <c r="D3325"/>
    </row>
    <row r="3326" spans="3:4">
      <c r="C3326"/>
      <c r="D3326"/>
    </row>
    <row r="3327" spans="3:4">
      <c r="C3327"/>
      <c r="D3327"/>
    </row>
    <row r="3328" spans="3:4">
      <c r="C3328"/>
      <c r="D3328"/>
    </row>
    <row r="3329" spans="3:4">
      <c r="C3329"/>
      <c r="D3329"/>
    </row>
    <row r="3330" spans="3:4">
      <c r="C3330"/>
      <c r="D3330"/>
    </row>
    <row r="3331" spans="3:4">
      <c r="C3331"/>
      <c r="D3331"/>
    </row>
    <row r="3332" spans="3:4">
      <c r="C3332"/>
      <c r="D3332"/>
    </row>
    <row r="3333" spans="3:4">
      <c r="C3333"/>
      <c r="D3333"/>
    </row>
    <row r="3334" spans="3:4">
      <c r="C3334"/>
      <c r="D3334"/>
    </row>
    <row r="3335" spans="3:4">
      <c r="C3335"/>
      <c r="D3335"/>
    </row>
    <row r="3336" spans="3:4">
      <c r="C3336"/>
      <c r="D3336"/>
    </row>
    <row r="3337" spans="3:4">
      <c r="C3337"/>
      <c r="D3337"/>
    </row>
    <row r="3338" spans="3:4">
      <c r="C3338"/>
      <c r="D3338"/>
    </row>
    <row r="3339" spans="3:4">
      <c r="C3339"/>
      <c r="D3339"/>
    </row>
    <row r="3340" spans="3:4">
      <c r="C3340"/>
      <c r="D3340"/>
    </row>
    <row r="3341" spans="3:4">
      <c r="C3341"/>
      <c r="D3341"/>
    </row>
    <row r="3342" spans="3:4">
      <c r="C3342"/>
      <c r="D3342"/>
    </row>
    <row r="3343" spans="3:4">
      <c r="C3343"/>
      <c r="D3343"/>
    </row>
    <row r="3344" spans="3:4">
      <c r="C3344"/>
      <c r="D3344"/>
    </row>
    <row r="3345" spans="3:4">
      <c r="C3345"/>
      <c r="D3345"/>
    </row>
    <row r="3346" spans="3:4">
      <c r="C3346"/>
      <c r="D3346"/>
    </row>
    <row r="3347" spans="3:4">
      <c r="C3347"/>
      <c r="D3347"/>
    </row>
    <row r="3348" spans="3:4">
      <c r="C3348"/>
      <c r="D3348"/>
    </row>
    <row r="3349" spans="3:4">
      <c r="C3349"/>
      <c r="D3349"/>
    </row>
    <row r="3350" spans="3:4">
      <c r="C3350"/>
      <c r="D3350"/>
    </row>
    <row r="3351" spans="3:4">
      <c r="C3351"/>
      <c r="D3351"/>
    </row>
    <row r="3352" spans="3:4">
      <c r="C3352"/>
      <c r="D3352"/>
    </row>
    <row r="3353" spans="3:4">
      <c r="C3353"/>
      <c r="D3353"/>
    </row>
    <row r="3354" spans="3:4">
      <c r="C3354"/>
      <c r="D3354"/>
    </row>
    <row r="3355" spans="3:4">
      <c r="C3355"/>
      <c r="D3355"/>
    </row>
    <row r="3356" spans="3:4">
      <c r="C3356"/>
      <c r="D3356"/>
    </row>
    <row r="3357" spans="3:4">
      <c r="C3357"/>
      <c r="D3357"/>
    </row>
    <row r="3358" spans="3:4">
      <c r="C3358"/>
      <c r="D3358"/>
    </row>
    <row r="3359" spans="3:4">
      <c r="C3359"/>
      <c r="D3359"/>
    </row>
    <row r="3360" spans="3:4">
      <c r="C3360"/>
      <c r="D3360"/>
    </row>
    <row r="3361" spans="3:4">
      <c r="C3361"/>
      <c r="D3361"/>
    </row>
    <row r="3362" spans="3:4">
      <c r="C3362"/>
      <c r="D3362"/>
    </row>
    <row r="3363" spans="3:4">
      <c r="C3363"/>
      <c r="D3363"/>
    </row>
    <row r="3364" spans="3:4">
      <c r="C3364"/>
      <c r="D3364"/>
    </row>
    <row r="3365" spans="3:4">
      <c r="C3365"/>
      <c r="D3365"/>
    </row>
    <row r="3366" spans="3:4">
      <c r="C3366"/>
      <c r="D3366"/>
    </row>
    <row r="3367" spans="3:4">
      <c r="C3367"/>
      <c r="D3367"/>
    </row>
    <row r="3368" spans="3:4">
      <c r="C3368"/>
      <c r="D3368"/>
    </row>
    <row r="3369" spans="3:4">
      <c r="C3369"/>
      <c r="D3369"/>
    </row>
    <row r="3370" spans="3:4">
      <c r="C3370"/>
      <c r="D3370"/>
    </row>
    <row r="3371" spans="3:4">
      <c r="C3371"/>
      <c r="D3371"/>
    </row>
    <row r="3372" spans="3:4">
      <c r="C3372"/>
      <c r="D3372"/>
    </row>
    <row r="3373" spans="3:4">
      <c r="C3373"/>
      <c r="D3373"/>
    </row>
    <row r="3374" spans="3:4">
      <c r="C3374"/>
      <c r="D3374"/>
    </row>
    <row r="3375" spans="3:4">
      <c r="C3375"/>
      <c r="D3375"/>
    </row>
    <row r="3376" spans="3:4">
      <c r="C3376"/>
      <c r="D3376"/>
    </row>
    <row r="3377" spans="3:4">
      <c r="C3377"/>
      <c r="D3377"/>
    </row>
    <row r="3378" spans="3:4">
      <c r="C3378"/>
      <c r="D3378"/>
    </row>
    <row r="3379" spans="3:4">
      <c r="C3379"/>
      <c r="D3379"/>
    </row>
    <row r="3380" spans="3:4">
      <c r="C3380"/>
      <c r="D3380"/>
    </row>
    <row r="3381" spans="3:4">
      <c r="C3381"/>
      <c r="D3381"/>
    </row>
    <row r="3382" spans="3:4">
      <c r="C3382"/>
      <c r="D3382"/>
    </row>
    <row r="3383" spans="3:4">
      <c r="C3383"/>
      <c r="D3383"/>
    </row>
    <row r="3384" spans="3:4">
      <c r="C3384"/>
      <c r="D3384"/>
    </row>
    <row r="3385" spans="3:4">
      <c r="C3385"/>
      <c r="D3385"/>
    </row>
    <row r="3386" spans="3:4">
      <c r="C3386"/>
      <c r="D3386"/>
    </row>
    <row r="3387" spans="3:4">
      <c r="C3387"/>
      <c r="D3387"/>
    </row>
    <row r="3388" spans="3:4">
      <c r="C3388"/>
      <c r="D3388"/>
    </row>
    <row r="3389" spans="3:4">
      <c r="C3389"/>
      <c r="D3389"/>
    </row>
    <row r="3390" spans="3:4">
      <c r="C3390"/>
      <c r="D3390"/>
    </row>
    <row r="3391" spans="3:4">
      <c r="C3391"/>
      <c r="D3391"/>
    </row>
    <row r="3392" spans="3:4">
      <c r="C3392"/>
      <c r="D3392"/>
    </row>
    <row r="3393" spans="3:4">
      <c r="C3393"/>
      <c r="D3393"/>
    </row>
    <row r="3394" spans="3:4">
      <c r="C3394"/>
      <c r="D3394"/>
    </row>
    <row r="3395" spans="3:4">
      <c r="C3395"/>
      <c r="D3395"/>
    </row>
    <row r="3396" spans="3:4">
      <c r="C3396"/>
      <c r="D3396"/>
    </row>
    <row r="3397" spans="3:4">
      <c r="C3397"/>
      <c r="D3397"/>
    </row>
    <row r="3398" spans="3:4">
      <c r="C3398"/>
      <c r="D3398"/>
    </row>
    <row r="3399" spans="3:4">
      <c r="C3399"/>
      <c r="D3399"/>
    </row>
    <row r="3400" spans="3:4">
      <c r="C3400"/>
      <c r="D3400"/>
    </row>
    <row r="3401" spans="3:4">
      <c r="C3401"/>
      <c r="D3401"/>
    </row>
    <row r="3402" spans="3:4">
      <c r="C3402"/>
      <c r="D3402"/>
    </row>
    <row r="3403" spans="3:4">
      <c r="C3403"/>
      <c r="D3403"/>
    </row>
    <row r="3404" spans="3:4">
      <c r="C3404"/>
      <c r="D3404"/>
    </row>
    <row r="3405" spans="3:4">
      <c r="C3405"/>
      <c r="D3405"/>
    </row>
    <row r="3406" spans="3:4">
      <c r="C3406"/>
      <c r="D3406"/>
    </row>
    <row r="3407" spans="3:4">
      <c r="C3407"/>
      <c r="D3407"/>
    </row>
    <row r="3408" spans="3:4">
      <c r="C3408"/>
      <c r="D3408"/>
    </row>
    <row r="3409" spans="3:4">
      <c r="C3409"/>
      <c r="D3409"/>
    </row>
    <row r="3410" spans="3:4">
      <c r="C3410"/>
      <c r="D3410"/>
    </row>
    <row r="3411" spans="3:4">
      <c r="C3411"/>
      <c r="D3411"/>
    </row>
    <row r="3412" spans="3:4">
      <c r="C3412"/>
      <c r="D3412"/>
    </row>
    <row r="3413" spans="3:4">
      <c r="C3413"/>
      <c r="D3413"/>
    </row>
    <row r="3414" spans="3:4">
      <c r="C3414"/>
      <c r="D3414"/>
    </row>
    <row r="3415" spans="3:4">
      <c r="C3415"/>
      <c r="D3415"/>
    </row>
    <row r="3416" spans="3:4">
      <c r="C3416"/>
      <c r="D3416"/>
    </row>
    <row r="3417" spans="3:4">
      <c r="C3417"/>
      <c r="D3417"/>
    </row>
    <row r="3418" spans="3:4">
      <c r="C3418"/>
      <c r="D3418"/>
    </row>
    <row r="3419" spans="3:4">
      <c r="C3419"/>
      <c r="D3419"/>
    </row>
    <row r="3420" spans="3:4">
      <c r="C3420"/>
      <c r="D3420"/>
    </row>
    <row r="3421" spans="3:4">
      <c r="C3421"/>
      <c r="D3421"/>
    </row>
    <row r="3422" spans="3:4">
      <c r="C3422"/>
      <c r="D3422"/>
    </row>
    <row r="3423" spans="3:4">
      <c r="C3423"/>
      <c r="D3423"/>
    </row>
    <row r="3424" spans="3:4">
      <c r="C3424"/>
      <c r="D3424"/>
    </row>
    <row r="3425" spans="3:4">
      <c r="C3425"/>
      <c r="D3425"/>
    </row>
    <row r="3426" spans="3:4">
      <c r="C3426"/>
      <c r="D3426"/>
    </row>
    <row r="3427" spans="3:4">
      <c r="C3427"/>
      <c r="D3427"/>
    </row>
    <row r="3428" spans="3:4">
      <c r="C3428"/>
      <c r="D3428"/>
    </row>
    <row r="3429" spans="3:4">
      <c r="C3429"/>
      <c r="D3429"/>
    </row>
    <row r="3430" spans="3:4">
      <c r="C3430"/>
      <c r="D3430"/>
    </row>
    <row r="3431" spans="3:4">
      <c r="C3431"/>
      <c r="D3431"/>
    </row>
    <row r="3432" spans="3:4">
      <c r="C3432"/>
      <c r="D3432"/>
    </row>
    <row r="3433" spans="3:4">
      <c r="C3433"/>
      <c r="D3433"/>
    </row>
    <row r="3434" spans="3:4">
      <c r="C3434"/>
      <c r="D3434"/>
    </row>
    <row r="3435" spans="3:4">
      <c r="C3435"/>
      <c r="D3435"/>
    </row>
    <row r="3436" spans="3:4">
      <c r="C3436"/>
      <c r="D3436"/>
    </row>
    <row r="3437" spans="3:4">
      <c r="C3437"/>
      <c r="D3437"/>
    </row>
    <row r="3438" spans="3:4">
      <c r="C3438"/>
      <c r="D3438"/>
    </row>
    <row r="3439" spans="3:4">
      <c r="C3439"/>
      <c r="D3439"/>
    </row>
    <row r="3440" spans="3:4">
      <c r="C3440"/>
      <c r="D3440"/>
    </row>
    <row r="3441" spans="3:4">
      <c r="C3441"/>
      <c r="D3441"/>
    </row>
    <row r="3442" spans="3:4">
      <c r="C3442"/>
      <c r="D3442"/>
    </row>
    <row r="3443" spans="3:4">
      <c r="C3443"/>
      <c r="D3443"/>
    </row>
    <row r="3444" spans="3:4">
      <c r="C3444"/>
      <c r="D3444"/>
    </row>
    <row r="3445" spans="3:4">
      <c r="C3445"/>
      <c r="D3445"/>
    </row>
    <row r="3446" spans="3:4">
      <c r="C3446"/>
      <c r="D3446"/>
    </row>
    <row r="3447" spans="3:4">
      <c r="C3447"/>
      <c r="D3447"/>
    </row>
    <row r="3448" spans="3:4">
      <c r="C3448"/>
      <c r="D3448"/>
    </row>
    <row r="3449" spans="3:4">
      <c r="C3449"/>
      <c r="D3449"/>
    </row>
    <row r="3450" spans="3:4">
      <c r="C3450"/>
      <c r="D3450"/>
    </row>
    <row r="3451" spans="3:4">
      <c r="C3451"/>
      <c r="D3451"/>
    </row>
    <row r="3452" spans="3:4">
      <c r="C3452"/>
      <c r="D3452"/>
    </row>
    <row r="3453" spans="3:4">
      <c r="C3453"/>
      <c r="D3453"/>
    </row>
    <row r="3454" spans="3:4">
      <c r="C3454"/>
      <c r="D3454"/>
    </row>
    <row r="3455" spans="3:4">
      <c r="C3455"/>
      <c r="D3455"/>
    </row>
    <row r="3456" spans="3:4">
      <c r="C3456"/>
      <c r="D3456"/>
    </row>
    <row r="3457" spans="3:4">
      <c r="C3457"/>
      <c r="D3457"/>
    </row>
    <row r="3458" spans="3:4">
      <c r="C3458"/>
      <c r="D3458"/>
    </row>
    <row r="3459" spans="3:4">
      <c r="C3459"/>
      <c r="D3459"/>
    </row>
    <row r="3460" spans="3:4">
      <c r="C3460"/>
      <c r="D3460"/>
    </row>
    <row r="3461" spans="3:4">
      <c r="C3461"/>
      <c r="D3461"/>
    </row>
    <row r="3462" spans="3:4">
      <c r="C3462"/>
      <c r="D3462"/>
    </row>
    <row r="3463" spans="3:4">
      <c r="C3463"/>
      <c r="D3463"/>
    </row>
    <row r="3464" spans="3:4">
      <c r="C3464"/>
      <c r="D3464"/>
    </row>
    <row r="3465" spans="3:4">
      <c r="C3465"/>
      <c r="D3465"/>
    </row>
    <row r="3466" spans="3:4">
      <c r="C3466"/>
      <c r="D3466"/>
    </row>
    <row r="3467" spans="3:4">
      <c r="C3467"/>
      <c r="D3467"/>
    </row>
    <row r="3468" spans="3:4">
      <c r="C3468"/>
      <c r="D3468"/>
    </row>
    <row r="3469" spans="3:4">
      <c r="C3469"/>
      <c r="D3469"/>
    </row>
    <row r="3470" spans="3:4">
      <c r="C3470"/>
      <c r="D3470"/>
    </row>
    <row r="3471" spans="3:4">
      <c r="C3471"/>
      <c r="D3471"/>
    </row>
    <row r="3472" spans="3:4">
      <c r="C3472"/>
      <c r="D3472"/>
    </row>
    <row r="3473" spans="3:4">
      <c r="C3473"/>
      <c r="D3473"/>
    </row>
    <row r="3474" spans="3:4">
      <c r="C3474"/>
      <c r="D3474"/>
    </row>
    <row r="3475" spans="3:4">
      <c r="C3475"/>
      <c r="D3475"/>
    </row>
    <row r="3476" spans="3:4">
      <c r="C3476"/>
      <c r="D3476"/>
    </row>
    <row r="3477" spans="3:4">
      <c r="C3477"/>
      <c r="D3477"/>
    </row>
    <row r="3478" spans="3:4">
      <c r="C3478"/>
      <c r="D3478"/>
    </row>
    <row r="3479" spans="3:4">
      <c r="C3479"/>
      <c r="D3479"/>
    </row>
    <row r="3480" spans="3:4">
      <c r="C3480"/>
      <c r="D3480"/>
    </row>
    <row r="3481" spans="3:4">
      <c r="C3481"/>
      <c r="D3481"/>
    </row>
    <row r="3482" spans="3:4">
      <c r="C3482"/>
      <c r="D3482"/>
    </row>
    <row r="3483" spans="3:4">
      <c r="C3483"/>
      <c r="D3483"/>
    </row>
    <row r="3484" spans="3:4">
      <c r="C3484"/>
      <c r="D3484"/>
    </row>
    <row r="3485" spans="3:4">
      <c r="C3485"/>
      <c r="D3485"/>
    </row>
    <row r="3486" spans="3:4">
      <c r="C3486"/>
      <c r="D3486"/>
    </row>
    <row r="3487" spans="3:4">
      <c r="C3487"/>
      <c r="D3487"/>
    </row>
    <row r="3488" spans="3:4">
      <c r="C3488"/>
      <c r="D3488"/>
    </row>
    <row r="3489" spans="3:4">
      <c r="C3489"/>
      <c r="D3489"/>
    </row>
    <row r="3490" spans="3:4">
      <c r="C3490"/>
      <c r="D3490"/>
    </row>
    <row r="3491" spans="3:4">
      <c r="C3491"/>
      <c r="D3491"/>
    </row>
    <row r="3492" spans="3:4">
      <c r="C3492"/>
      <c r="D3492"/>
    </row>
    <row r="3493" spans="3:4">
      <c r="C3493"/>
      <c r="D3493"/>
    </row>
    <row r="3494" spans="3:4">
      <c r="C3494"/>
      <c r="D3494"/>
    </row>
    <row r="3495" spans="3:4">
      <c r="C3495"/>
      <c r="D3495"/>
    </row>
    <row r="3496" spans="3:4">
      <c r="C3496"/>
      <c r="D3496"/>
    </row>
    <row r="3497" spans="3:4">
      <c r="C3497"/>
      <c r="D3497"/>
    </row>
    <row r="3498" spans="3:4">
      <c r="C3498"/>
      <c r="D3498"/>
    </row>
    <row r="3499" spans="3:4">
      <c r="C3499"/>
      <c r="D3499"/>
    </row>
    <row r="3500" spans="3:4">
      <c r="C3500"/>
      <c r="D3500"/>
    </row>
    <row r="3501" spans="3:4">
      <c r="C3501"/>
      <c r="D3501"/>
    </row>
    <row r="3502" spans="3:4">
      <c r="C3502"/>
      <c r="D3502"/>
    </row>
    <row r="3503" spans="3:4">
      <c r="C3503"/>
      <c r="D3503"/>
    </row>
    <row r="3504" spans="3:4">
      <c r="C3504"/>
      <c r="D3504"/>
    </row>
    <row r="3505" spans="3:4">
      <c r="C3505"/>
      <c r="D3505"/>
    </row>
    <row r="3506" spans="3:4">
      <c r="C3506"/>
      <c r="D3506"/>
    </row>
    <row r="3507" spans="3:4">
      <c r="C3507"/>
      <c r="D3507"/>
    </row>
    <row r="3508" spans="3:4">
      <c r="C3508"/>
      <c r="D3508"/>
    </row>
    <row r="3509" spans="3:4">
      <c r="C3509"/>
      <c r="D3509"/>
    </row>
    <row r="3510" spans="3:4">
      <c r="C3510"/>
      <c r="D3510"/>
    </row>
    <row r="3511" spans="3:4">
      <c r="C3511"/>
      <c r="D3511"/>
    </row>
    <row r="3512" spans="3:4">
      <c r="C3512"/>
      <c r="D3512"/>
    </row>
    <row r="3513" spans="3:4">
      <c r="C3513"/>
      <c r="D3513"/>
    </row>
    <row r="3514" spans="3:4">
      <c r="C3514"/>
      <c r="D3514"/>
    </row>
    <row r="3515" spans="3:4">
      <c r="C3515"/>
      <c r="D3515"/>
    </row>
    <row r="3516" spans="3:4">
      <c r="C3516"/>
      <c r="D3516"/>
    </row>
    <row r="3517" spans="3:4">
      <c r="C3517"/>
      <c r="D3517"/>
    </row>
    <row r="3518" spans="3:4">
      <c r="C3518"/>
      <c r="D3518"/>
    </row>
    <row r="3519" spans="3:4">
      <c r="C3519"/>
      <c r="D3519"/>
    </row>
    <row r="3520" spans="3:4">
      <c r="C3520"/>
      <c r="D3520"/>
    </row>
    <row r="3521" spans="3:4">
      <c r="C3521"/>
      <c r="D3521"/>
    </row>
    <row r="3522" spans="3:4">
      <c r="C3522"/>
      <c r="D3522"/>
    </row>
    <row r="3523" spans="3:4">
      <c r="C3523"/>
      <c r="D3523"/>
    </row>
    <row r="3524" spans="3:4">
      <c r="C3524"/>
      <c r="D3524"/>
    </row>
    <row r="3525" spans="3:4">
      <c r="C3525"/>
      <c r="D3525"/>
    </row>
    <row r="3526" spans="3:4">
      <c r="C3526"/>
      <c r="D3526"/>
    </row>
    <row r="3527" spans="3:4">
      <c r="C3527"/>
      <c r="D3527"/>
    </row>
    <row r="3528" spans="3:4">
      <c r="C3528"/>
      <c r="D3528"/>
    </row>
    <row r="3529" spans="3:4">
      <c r="C3529"/>
      <c r="D3529"/>
    </row>
    <row r="3530" spans="3:4">
      <c r="C3530"/>
      <c r="D3530"/>
    </row>
    <row r="3531" spans="3:4">
      <c r="C3531"/>
      <c r="D3531"/>
    </row>
    <row r="3532" spans="3:4">
      <c r="C3532"/>
      <c r="D3532"/>
    </row>
    <row r="3533" spans="3:4">
      <c r="C3533"/>
      <c r="D3533"/>
    </row>
    <row r="3534" spans="3:4">
      <c r="C3534"/>
      <c r="D3534"/>
    </row>
    <row r="3535" spans="3:4">
      <c r="C3535"/>
      <c r="D3535"/>
    </row>
    <row r="3536" spans="3:4">
      <c r="C3536"/>
      <c r="D3536"/>
    </row>
    <row r="3537" spans="3:4">
      <c r="C3537"/>
      <c r="D3537"/>
    </row>
    <row r="3538" spans="3:4">
      <c r="C3538"/>
      <c r="D3538"/>
    </row>
    <row r="3539" spans="3:4">
      <c r="C3539"/>
      <c r="D3539"/>
    </row>
    <row r="3540" spans="3:4">
      <c r="C3540"/>
      <c r="D3540"/>
    </row>
    <row r="3541" spans="3:4">
      <c r="C3541"/>
      <c r="D3541"/>
    </row>
    <row r="3542" spans="3:4">
      <c r="C3542"/>
      <c r="D3542"/>
    </row>
    <row r="3543" spans="3:4">
      <c r="C3543"/>
      <c r="D3543"/>
    </row>
    <row r="3544" spans="3:4">
      <c r="C3544"/>
      <c r="D3544"/>
    </row>
    <row r="3545" spans="3:4">
      <c r="C3545"/>
      <c r="D3545"/>
    </row>
    <row r="3546" spans="3:4">
      <c r="C3546"/>
      <c r="D3546"/>
    </row>
    <row r="3547" spans="3:4">
      <c r="C3547"/>
      <c r="D3547"/>
    </row>
    <row r="3548" spans="3:4">
      <c r="C3548"/>
      <c r="D3548"/>
    </row>
    <row r="3549" spans="3:4">
      <c r="C3549"/>
      <c r="D3549"/>
    </row>
    <row r="3550" spans="3:4">
      <c r="C3550"/>
      <c r="D3550"/>
    </row>
    <row r="3551" spans="3:4">
      <c r="C3551"/>
      <c r="D3551"/>
    </row>
    <row r="3552" spans="3:4">
      <c r="C3552"/>
      <c r="D3552"/>
    </row>
    <row r="3553" spans="3:4">
      <c r="C3553"/>
      <c r="D3553"/>
    </row>
    <row r="3554" spans="3:4">
      <c r="C3554"/>
      <c r="D3554"/>
    </row>
    <row r="3555" spans="3:4">
      <c r="C3555"/>
      <c r="D3555"/>
    </row>
    <row r="3556" spans="3:4">
      <c r="C3556"/>
      <c r="D3556"/>
    </row>
    <row r="3557" spans="3:4">
      <c r="C3557"/>
      <c r="D3557"/>
    </row>
    <row r="3558" spans="3:4">
      <c r="C3558"/>
      <c r="D3558"/>
    </row>
    <row r="3559" spans="3:4">
      <c r="C3559"/>
      <c r="D3559"/>
    </row>
    <row r="3560" spans="3:4">
      <c r="C3560"/>
      <c r="D3560"/>
    </row>
    <row r="3561" spans="3:4">
      <c r="C3561"/>
      <c r="D3561"/>
    </row>
    <row r="3562" spans="3:4">
      <c r="C3562"/>
      <c r="D3562"/>
    </row>
    <row r="3563" spans="3:4">
      <c r="C3563"/>
      <c r="D3563"/>
    </row>
    <row r="3564" spans="3:4">
      <c r="C3564"/>
      <c r="D3564"/>
    </row>
    <row r="3565" spans="3:4">
      <c r="C3565"/>
      <c r="D3565"/>
    </row>
    <row r="3566" spans="3:4">
      <c r="C3566"/>
      <c r="D3566"/>
    </row>
    <row r="3567" spans="3:4">
      <c r="C3567"/>
      <c r="D3567"/>
    </row>
    <row r="3568" spans="3:4">
      <c r="C3568"/>
      <c r="D3568"/>
    </row>
    <row r="3569" spans="3:4">
      <c r="C3569"/>
      <c r="D3569"/>
    </row>
    <row r="3570" spans="3:4">
      <c r="C3570"/>
      <c r="D3570"/>
    </row>
    <row r="3571" spans="3:4">
      <c r="C3571"/>
      <c r="D3571"/>
    </row>
    <row r="3572" spans="3:4">
      <c r="C3572"/>
      <c r="D3572"/>
    </row>
    <row r="3573" spans="3:4">
      <c r="C3573"/>
      <c r="D3573"/>
    </row>
    <row r="3574" spans="3:4">
      <c r="C3574"/>
      <c r="D3574"/>
    </row>
    <row r="3575" spans="3:4">
      <c r="C3575"/>
      <c r="D3575"/>
    </row>
    <row r="3576" spans="3:4">
      <c r="C3576"/>
      <c r="D3576"/>
    </row>
    <row r="3577" spans="3:4">
      <c r="C3577"/>
      <c r="D3577"/>
    </row>
    <row r="3578" spans="3:4">
      <c r="C3578"/>
      <c r="D3578"/>
    </row>
    <row r="3579" spans="3:4">
      <c r="C3579"/>
      <c r="D3579"/>
    </row>
    <row r="3580" spans="3:4">
      <c r="C3580"/>
      <c r="D3580"/>
    </row>
    <row r="3581" spans="3:4">
      <c r="C3581"/>
      <c r="D3581"/>
    </row>
    <row r="3582" spans="3:4">
      <c r="C3582"/>
      <c r="D3582"/>
    </row>
    <row r="3583" spans="3:4">
      <c r="C3583"/>
      <c r="D3583"/>
    </row>
    <row r="3584" spans="3:4">
      <c r="C3584"/>
      <c r="D3584"/>
    </row>
    <row r="3585" spans="3:4">
      <c r="C3585"/>
      <c r="D3585"/>
    </row>
    <row r="3586" spans="3:4">
      <c r="C3586"/>
      <c r="D3586"/>
    </row>
    <row r="3587" spans="3:4">
      <c r="C3587"/>
      <c r="D3587"/>
    </row>
    <row r="3588" spans="3:4">
      <c r="C3588"/>
      <c r="D3588"/>
    </row>
    <row r="3589" spans="3:4">
      <c r="C3589"/>
      <c r="D3589"/>
    </row>
    <row r="3590" spans="3:4">
      <c r="C3590"/>
      <c r="D3590"/>
    </row>
    <row r="3591" spans="3:4">
      <c r="C3591"/>
      <c r="D3591"/>
    </row>
    <row r="3592" spans="3:4">
      <c r="C3592"/>
      <c r="D3592"/>
    </row>
    <row r="3593" spans="3:4">
      <c r="C3593"/>
      <c r="D3593"/>
    </row>
    <row r="3594" spans="3:4">
      <c r="C3594"/>
      <c r="D3594"/>
    </row>
    <row r="3595" spans="3:4">
      <c r="C3595"/>
      <c r="D3595"/>
    </row>
    <row r="3596" spans="3:4">
      <c r="C3596"/>
      <c r="D3596"/>
    </row>
    <row r="3597" spans="3:4">
      <c r="C3597"/>
      <c r="D3597"/>
    </row>
    <row r="3598" spans="3:4">
      <c r="C3598"/>
      <c r="D3598"/>
    </row>
    <row r="3599" spans="3:4">
      <c r="C3599"/>
      <c r="D3599"/>
    </row>
    <row r="3600" spans="3:4">
      <c r="C3600"/>
      <c r="D3600"/>
    </row>
    <row r="3601" spans="3:4">
      <c r="C3601"/>
      <c r="D3601"/>
    </row>
    <row r="3602" spans="3:4">
      <c r="C3602"/>
      <c r="D3602"/>
    </row>
    <row r="3603" spans="3:4">
      <c r="C3603"/>
      <c r="D3603"/>
    </row>
    <row r="3604" spans="3:4">
      <c r="C3604"/>
      <c r="D3604"/>
    </row>
    <row r="3605" spans="3:4">
      <c r="C3605"/>
      <c r="D3605"/>
    </row>
    <row r="3606" spans="3:4">
      <c r="C3606"/>
      <c r="D3606"/>
    </row>
    <row r="3607" spans="3:4">
      <c r="C3607"/>
      <c r="D3607"/>
    </row>
    <row r="3608" spans="3:4">
      <c r="C3608"/>
      <c r="D3608"/>
    </row>
    <row r="3609" spans="3:4">
      <c r="C3609"/>
      <c r="D3609"/>
    </row>
    <row r="3610" spans="3:4">
      <c r="C3610"/>
      <c r="D3610"/>
    </row>
    <row r="3611" spans="3:4">
      <c r="C3611"/>
      <c r="D3611"/>
    </row>
    <row r="3612" spans="3:4">
      <c r="C3612"/>
      <c r="D3612"/>
    </row>
    <row r="3613" spans="3:4">
      <c r="C3613"/>
      <c r="D3613"/>
    </row>
    <row r="3614" spans="3:4">
      <c r="C3614"/>
      <c r="D3614"/>
    </row>
    <row r="3615" spans="3:4">
      <c r="C3615"/>
      <c r="D3615"/>
    </row>
    <row r="3616" spans="3:4">
      <c r="C3616"/>
      <c r="D3616"/>
    </row>
    <row r="3617" spans="3:4">
      <c r="C3617"/>
      <c r="D3617"/>
    </row>
    <row r="3618" spans="3:4">
      <c r="C3618"/>
      <c r="D3618"/>
    </row>
    <row r="3619" spans="3:4">
      <c r="C3619"/>
      <c r="D3619"/>
    </row>
    <row r="3620" spans="3:4">
      <c r="C3620"/>
      <c r="D3620"/>
    </row>
    <row r="3621" spans="3:4">
      <c r="C3621"/>
      <c r="D3621"/>
    </row>
    <row r="3622" spans="3:4">
      <c r="C3622"/>
      <c r="D3622"/>
    </row>
    <row r="3623" spans="3:4">
      <c r="C3623"/>
      <c r="D3623"/>
    </row>
    <row r="3624" spans="3:4">
      <c r="C3624"/>
      <c r="D3624"/>
    </row>
    <row r="3625" spans="3:4">
      <c r="C3625"/>
      <c r="D3625"/>
    </row>
    <row r="3626" spans="3:4">
      <c r="C3626"/>
      <c r="D3626"/>
    </row>
    <row r="3627" spans="3:4">
      <c r="C3627"/>
      <c r="D3627"/>
    </row>
    <row r="3628" spans="3:4">
      <c r="C3628"/>
      <c r="D3628"/>
    </row>
    <row r="3629" spans="3:4">
      <c r="C3629"/>
      <c r="D3629"/>
    </row>
    <row r="3630" spans="3:4">
      <c r="C3630"/>
      <c r="D3630"/>
    </row>
    <row r="3631" spans="3:4">
      <c r="C3631"/>
      <c r="D3631"/>
    </row>
    <row r="3632" spans="3:4">
      <c r="C3632"/>
      <c r="D3632"/>
    </row>
    <row r="3633" spans="3:4">
      <c r="C3633"/>
      <c r="D3633"/>
    </row>
    <row r="3634" spans="3:4">
      <c r="C3634"/>
      <c r="D3634"/>
    </row>
    <row r="3635" spans="3:4">
      <c r="C3635"/>
      <c r="D3635"/>
    </row>
    <row r="3636" spans="3:4">
      <c r="C3636"/>
      <c r="D3636"/>
    </row>
    <row r="3637" spans="3:4">
      <c r="C3637"/>
      <c r="D3637"/>
    </row>
    <row r="3638" spans="3:4">
      <c r="C3638"/>
      <c r="D3638"/>
    </row>
    <row r="3639" spans="3:4">
      <c r="C3639"/>
      <c r="D3639"/>
    </row>
    <row r="3640" spans="3:4">
      <c r="C3640"/>
      <c r="D3640"/>
    </row>
    <row r="3641" spans="3:4">
      <c r="C3641"/>
      <c r="D3641"/>
    </row>
    <row r="3642" spans="3:4">
      <c r="C3642"/>
      <c r="D3642"/>
    </row>
    <row r="3643" spans="3:4">
      <c r="C3643"/>
      <c r="D3643"/>
    </row>
    <row r="3644" spans="3:4">
      <c r="C3644"/>
      <c r="D3644"/>
    </row>
    <row r="3645" spans="3:4">
      <c r="C3645"/>
      <c r="D3645"/>
    </row>
    <row r="3646" spans="3:4">
      <c r="C3646"/>
      <c r="D3646"/>
    </row>
    <row r="3647" spans="3:4">
      <c r="C3647"/>
      <c r="D3647"/>
    </row>
    <row r="3648" spans="3:4">
      <c r="C3648"/>
      <c r="D3648"/>
    </row>
    <row r="3649" spans="3:4">
      <c r="C3649"/>
      <c r="D3649"/>
    </row>
    <row r="3650" spans="3:4">
      <c r="C3650"/>
      <c r="D3650"/>
    </row>
    <row r="3651" spans="3:4">
      <c r="C3651"/>
      <c r="D3651"/>
    </row>
    <row r="3652" spans="3:4">
      <c r="C3652"/>
      <c r="D3652"/>
    </row>
    <row r="3653" spans="3:4">
      <c r="C3653"/>
      <c r="D3653"/>
    </row>
    <row r="3654" spans="3:4">
      <c r="C3654"/>
      <c r="D3654"/>
    </row>
    <row r="3655" spans="3:4">
      <c r="C3655"/>
      <c r="D3655"/>
    </row>
    <row r="3656" spans="3:4">
      <c r="C3656"/>
      <c r="D3656"/>
    </row>
    <row r="3657" spans="3:4">
      <c r="C3657"/>
      <c r="D3657"/>
    </row>
    <row r="3658" spans="3:4">
      <c r="C3658"/>
      <c r="D3658"/>
    </row>
    <row r="3659" spans="3:4">
      <c r="C3659"/>
      <c r="D3659"/>
    </row>
    <row r="3660" spans="3:4">
      <c r="C3660"/>
      <c r="D3660"/>
    </row>
    <row r="3661" spans="3:4">
      <c r="C3661"/>
      <c r="D3661"/>
    </row>
    <row r="3662" spans="3:4">
      <c r="C3662"/>
      <c r="D3662"/>
    </row>
    <row r="3663" spans="3:4">
      <c r="C3663"/>
      <c r="D3663"/>
    </row>
    <row r="3664" spans="3:4">
      <c r="C3664"/>
      <c r="D3664"/>
    </row>
    <row r="3665" spans="3:4">
      <c r="C3665"/>
      <c r="D3665"/>
    </row>
    <row r="3666" spans="3:4">
      <c r="C3666"/>
      <c r="D3666"/>
    </row>
    <row r="3667" spans="3:4">
      <c r="C3667"/>
      <c r="D3667"/>
    </row>
    <row r="3668" spans="3:4">
      <c r="C3668"/>
      <c r="D3668"/>
    </row>
    <row r="3669" spans="3:4">
      <c r="C3669"/>
      <c r="D3669"/>
    </row>
    <row r="3670" spans="3:4">
      <c r="C3670"/>
      <c r="D3670"/>
    </row>
    <row r="3671" spans="3:4">
      <c r="C3671"/>
      <c r="D3671"/>
    </row>
    <row r="3672" spans="3:4">
      <c r="C3672"/>
      <c r="D3672"/>
    </row>
    <row r="3673" spans="3:4">
      <c r="C3673"/>
      <c r="D3673"/>
    </row>
    <row r="3674" spans="3:4">
      <c r="C3674"/>
      <c r="D3674"/>
    </row>
    <row r="3675" spans="3:4">
      <c r="C3675"/>
      <c r="D3675"/>
    </row>
    <row r="3676" spans="3:4">
      <c r="C3676"/>
      <c r="D3676"/>
    </row>
    <row r="3677" spans="3:4">
      <c r="C3677"/>
      <c r="D3677"/>
    </row>
    <row r="3678" spans="3:4">
      <c r="C3678"/>
      <c r="D3678"/>
    </row>
    <row r="3679" spans="3:4">
      <c r="C3679"/>
      <c r="D3679"/>
    </row>
    <row r="3680" spans="3:4">
      <c r="C3680"/>
      <c r="D3680"/>
    </row>
    <row r="3681" spans="3:4">
      <c r="C3681"/>
      <c r="D3681"/>
    </row>
    <row r="3682" spans="3:4">
      <c r="C3682"/>
      <c r="D3682"/>
    </row>
    <row r="3683" spans="3:4">
      <c r="C3683"/>
      <c r="D3683"/>
    </row>
    <row r="3684" spans="3:4">
      <c r="C3684"/>
      <c r="D3684"/>
    </row>
    <row r="3685" spans="3:4">
      <c r="C3685"/>
      <c r="D3685"/>
    </row>
    <row r="3686" spans="3:4">
      <c r="C3686"/>
      <c r="D3686"/>
    </row>
    <row r="3687" spans="3:4">
      <c r="C3687"/>
      <c r="D3687"/>
    </row>
    <row r="3688" spans="3:4">
      <c r="C3688"/>
      <c r="D3688"/>
    </row>
    <row r="3689" spans="3:4">
      <c r="C3689"/>
      <c r="D3689"/>
    </row>
    <row r="3690" spans="3:4">
      <c r="C3690"/>
      <c r="D3690"/>
    </row>
    <row r="3691" spans="3:4">
      <c r="C3691"/>
      <c r="D3691"/>
    </row>
    <row r="3692" spans="3:4">
      <c r="C3692"/>
      <c r="D3692"/>
    </row>
    <row r="3693" spans="3:4">
      <c r="C3693"/>
      <c r="D3693"/>
    </row>
    <row r="3694" spans="3:4">
      <c r="C3694"/>
      <c r="D3694"/>
    </row>
    <row r="3695" spans="3:4">
      <c r="C3695"/>
      <c r="D3695"/>
    </row>
    <row r="3696" spans="3:4">
      <c r="C3696"/>
      <c r="D3696"/>
    </row>
    <row r="3697" spans="3:4">
      <c r="C3697"/>
      <c r="D3697"/>
    </row>
    <row r="3698" spans="3:4">
      <c r="C3698"/>
      <c r="D3698"/>
    </row>
    <row r="3699" spans="3:4">
      <c r="C3699"/>
      <c r="D3699"/>
    </row>
    <row r="3700" spans="3:4">
      <c r="C3700"/>
      <c r="D3700"/>
    </row>
    <row r="3701" spans="3:4">
      <c r="C3701"/>
      <c r="D3701"/>
    </row>
    <row r="3702" spans="3:4">
      <c r="C3702"/>
      <c r="D3702"/>
    </row>
    <row r="3703" spans="3:4">
      <c r="C3703"/>
      <c r="D3703"/>
    </row>
    <row r="3704" spans="3:4">
      <c r="C3704"/>
      <c r="D3704"/>
    </row>
    <row r="3705" spans="3:4">
      <c r="C3705"/>
      <c r="D3705"/>
    </row>
    <row r="3706" spans="3:4">
      <c r="C3706"/>
      <c r="D3706"/>
    </row>
    <row r="3707" spans="3:4">
      <c r="C3707"/>
      <c r="D3707"/>
    </row>
    <row r="3708" spans="3:4">
      <c r="C3708"/>
      <c r="D3708"/>
    </row>
    <row r="3709" spans="3:4">
      <c r="C3709"/>
      <c r="D3709"/>
    </row>
    <row r="3710" spans="3:4">
      <c r="C3710"/>
      <c r="D3710"/>
    </row>
    <row r="3711" spans="3:4">
      <c r="C3711"/>
      <c r="D3711"/>
    </row>
    <row r="3712" spans="3:4">
      <c r="C3712"/>
      <c r="D3712"/>
    </row>
    <row r="3713" spans="3:4">
      <c r="C3713"/>
      <c r="D3713"/>
    </row>
    <row r="3714" spans="3:4">
      <c r="C3714"/>
      <c r="D3714"/>
    </row>
    <row r="3715" spans="3:4">
      <c r="C3715"/>
      <c r="D3715"/>
    </row>
    <row r="3716" spans="3:4">
      <c r="C3716"/>
      <c r="D3716"/>
    </row>
    <row r="3717" spans="3:4">
      <c r="C3717"/>
      <c r="D3717"/>
    </row>
    <row r="3718" spans="3:4">
      <c r="C3718"/>
      <c r="D3718"/>
    </row>
    <row r="3719" spans="3:4">
      <c r="C3719"/>
      <c r="D3719"/>
    </row>
    <row r="3720" spans="3:4">
      <c r="C3720"/>
      <c r="D3720"/>
    </row>
    <row r="3721" spans="3:4">
      <c r="C3721"/>
      <c r="D3721"/>
    </row>
    <row r="3722" spans="3:4">
      <c r="C3722"/>
      <c r="D3722"/>
    </row>
    <row r="3723" spans="3:4">
      <c r="C3723"/>
      <c r="D3723"/>
    </row>
    <row r="3724" spans="3:4">
      <c r="C3724"/>
      <c r="D3724"/>
    </row>
    <row r="3725" spans="3:4">
      <c r="C3725"/>
      <c r="D3725"/>
    </row>
    <row r="3726" spans="3:4">
      <c r="C3726"/>
      <c r="D3726"/>
    </row>
    <row r="3727" spans="3:4">
      <c r="C3727"/>
      <c r="D3727"/>
    </row>
    <row r="3728" spans="3:4">
      <c r="C3728"/>
      <c r="D3728"/>
    </row>
    <row r="3729" spans="3:4">
      <c r="C3729"/>
      <c r="D3729"/>
    </row>
    <row r="3730" spans="3:4">
      <c r="C3730"/>
      <c r="D3730"/>
    </row>
    <row r="3731" spans="3:4">
      <c r="C3731"/>
      <c r="D3731"/>
    </row>
    <row r="3732" spans="3:4">
      <c r="C3732"/>
      <c r="D3732"/>
    </row>
    <row r="3733" spans="3:4">
      <c r="C3733"/>
      <c r="D3733"/>
    </row>
    <row r="3734" spans="3:4">
      <c r="C3734"/>
      <c r="D3734"/>
    </row>
    <row r="3735" spans="3:4">
      <c r="C3735"/>
      <c r="D3735"/>
    </row>
    <row r="3736" spans="3:4">
      <c r="C3736"/>
      <c r="D3736"/>
    </row>
    <row r="3737" spans="3:4">
      <c r="C3737"/>
      <c r="D3737"/>
    </row>
    <row r="3738" spans="3:4">
      <c r="C3738"/>
      <c r="D3738"/>
    </row>
    <row r="3739" spans="3:4">
      <c r="C3739"/>
      <c r="D3739"/>
    </row>
    <row r="3740" spans="3:4">
      <c r="C3740"/>
      <c r="D3740"/>
    </row>
    <row r="3741" spans="3:4">
      <c r="C3741"/>
      <c r="D3741"/>
    </row>
    <row r="3742" spans="3:4">
      <c r="C3742"/>
      <c r="D3742"/>
    </row>
    <row r="3743" spans="3:4">
      <c r="C3743"/>
      <c r="D3743"/>
    </row>
    <row r="3744" spans="3:4">
      <c r="C3744"/>
      <c r="D3744"/>
    </row>
    <row r="3745" spans="3:4">
      <c r="C3745"/>
      <c r="D3745"/>
    </row>
    <row r="3746" spans="3:4">
      <c r="C3746"/>
      <c r="D3746"/>
    </row>
    <row r="3747" spans="3:4">
      <c r="C3747"/>
      <c r="D3747"/>
    </row>
    <row r="3748" spans="3:4">
      <c r="C3748"/>
      <c r="D3748"/>
    </row>
    <row r="3749" spans="3:4">
      <c r="C3749"/>
      <c r="D3749"/>
    </row>
    <row r="3750" spans="3:4">
      <c r="C3750"/>
      <c r="D3750"/>
    </row>
    <row r="3751" spans="3:4">
      <c r="C3751"/>
      <c r="D3751"/>
    </row>
    <row r="3752" spans="3:4">
      <c r="C3752"/>
      <c r="D3752"/>
    </row>
    <row r="3753" spans="3:4">
      <c r="C3753"/>
      <c r="D3753"/>
    </row>
    <row r="3754" spans="3:4">
      <c r="C3754"/>
      <c r="D3754"/>
    </row>
    <row r="3755" spans="3:4">
      <c r="C3755"/>
      <c r="D3755"/>
    </row>
    <row r="3756" spans="3:4">
      <c r="C3756"/>
      <c r="D3756"/>
    </row>
    <row r="3757" spans="3:4">
      <c r="C3757"/>
      <c r="D3757"/>
    </row>
    <row r="3758" spans="3:4">
      <c r="C3758"/>
      <c r="D3758"/>
    </row>
    <row r="3759" spans="3:4">
      <c r="C3759"/>
      <c r="D3759"/>
    </row>
    <row r="3760" spans="3:4">
      <c r="C3760"/>
      <c r="D3760"/>
    </row>
    <row r="3761" spans="3:4">
      <c r="C3761"/>
      <c r="D3761"/>
    </row>
    <row r="3762" spans="3:4">
      <c r="C3762"/>
      <c r="D3762"/>
    </row>
    <row r="3763" spans="3:4">
      <c r="C3763"/>
      <c r="D3763"/>
    </row>
    <row r="3764" spans="3:4">
      <c r="C3764"/>
      <c r="D3764"/>
    </row>
    <row r="3765" spans="3:4">
      <c r="C3765"/>
      <c r="D3765"/>
    </row>
    <row r="3766" spans="3:4">
      <c r="C3766"/>
      <c r="D3766"/>
    </row>
    <row r="3767" spans="3:4">
      <c r="C3767"/>
      <c r="D3767"/>
    </row>
    <row r="3768" spans="3:4">
      <c r="C3768"/>
      <c r="D3768"/>
    </row>
    <row r="3769" spans="3:4">
      <c r="C3769"/>
      <c r="D3769"/>
    </row>
    <row r="3770" spans="3:4">
      <c r="C3770"/>
      <c r="D3770"/>
    </row>
    <row r="3771" spans="3:4">
      <c r="C3771"/>
      <c r="D3771"/>
    </row>
    <row r="3772" spans="3:4">
      <c r="C3772"/>
      <c r="D3772"/>
    </row>
    <row r="3773" spans="3:4">
      <c r="C3773"/>
      <c r="D3773"/>
    </row>
    <row r="3774" spans="3:4">
      <c r="C3774"/>
      <c r="D3774"/>
    </row>
    <row r="3775" spans="3:4">
      <c r="C3775"/>
      <c r="D3775"/>
    </row>
    <row r="3776" spans="3:4">
      <c r="C3776"/>
      <c r="D3776"/>
    </row>
    <row r="3777" spans="3:4">
      <c r="C3777"/>
      <c r="D3777"/>
    </row>
    <row r="3778" spans="3:4">
      <c r="C3778"/>
      <c r="D3778"/>
    </row>
    <row r="3779" spans="3:4">
      <c r="C3779"/>
      <c r="D3779"/>
    </row>
    <row r="3780" spans="3:4">
      <c r="C3780"/>
      <c r="D3780"/>
    </row>
    <row r="3781" spans="3:4">
      <c r="C3781"/>
      <c r="D3781"/>
    </row>
    <row r="3782" spans="3:4">
      <c r="C3782"/>
      <c r="D3782"/>
    </row>
    <row r="3783" spans="3:4">
      <c r="C3783"/>
      <c r="D3783"/>
    </row>
    <row r="3784" spans="3:4">
      <c r="C3784"/>
      <c r="D3784"/>
    </row>
    <row r="3785" spans="3:4">
      <c r="C3785"/>
      <c r="D3785"/>
    </row>
    <row r="3786" spans="3:4">
      <c r="C3786"/>
      <c r="D3786"/>
    </row>
    <row r="3787" spans="3:4">
      <c r="C3787"/>
      <c r="D3787"/>
    </row>
    <row r="3788" spans="3:4">
      <c r="C3788"/>
      <c r="D3788"/>
    </row>
    <row r="3789" spans="3:4">
      <c r="C3789"/>
      <c r="D3789"/>
    </row>
    <row r="3790" spans="3:4">
      <c r="C3790"/>
      <c r="D3790"/>
    </row>
    <row r="3791" spans="3:4">
      <c r="C3791"/>
      <c r="D3791"/>
    </row>
    <row r="3792" spans="3:4">
      <c r="C3792"/>
      <c r="D3792"/>
    </row>
    <row r="3793" spans="3:4">
      <c r="C3793"/>
      <c r="D3793"/>
    </row>
    <row r="3794" spans="3:4">
      <c r="C3794"/>
      <c r="D3794"/>
    </row>
    <row r="3795" spans="3:4">
      <c r="C3795"/>
      <c r="D3795"/>
    </row>
    <row r="3796" spans="3:4">
      <c r="C3796"/>
      <c r="D3796"/>
    </row>
    <row r="3797" spans="3:4">
      <c r="C3797"/>
      <c r="D3797"/>
    </row>
    <row r="3798" spans="3:4">
      <c r="C3798"/>
      <c r="D3798"/>
    </row>
    <row r="3799" spans="3:4">
      <c r="C3799"/>
      <c r="D3799"/>
    </row>
    <row r="3800" spans="3:4">
      <c r="C3800"/>
      <c r="D3800"/>
    </row>
    <row r="3801" spans="3:4">
      <c r="C3801"/>
      <c r="D3801"/>
    </row>
    <row r="3802" spans="3:4">
      <c r="C3802"/>
      <c r="D3802"/>
    </row>
    <row r="3803" spans="3:4">
      <c r="C3803"/>
      <c r="D3803"/>
    </row>
    <row r="3804" spans="3:4">
      <c r="C3804"/>
      <c r="D3804"/>
    </row>
    <row r="3805" spans="3:4">
      <c r="C3805"/>
      <c r="D3805"/>
    </row>
    <row r="3806" spans="3:4">
      <c r="C3806"/>
      <c r="D3806"/>
    </row>
    <row r="3807" spans="3:4">
      <c r="C3807"/>
      <c r="D3807"/>
    </row>
    <row r="3808" spans="3:4">
      <c r="C3808"/>
      <c r="D3808"/>
    </row>
    <row r="3809" spans="3:4">
      <c r="C3809"/>
      <c r="D3809"/>
    </row>
    <row r="3810" spans="3:4">
      <c r="C3810"/>
      <c r="D3810"/>
    </row>
    <row r="3811" spans="3:4">
      <c r="C3811"/>
      <c r="D3811"/>
    </row>
    <row r="3812" spans="3:4">
      <c r="C3812"/>
      <c r="D3812"/>
    </row>
    <row r="3813" spans="3:4">
      <c r="C3813"/>
      <c r="D3813"/>
    </row>
    <row r="3814" spans="3:4">
      <c r="C3814"/>
      <c r="D3814"/>
    </row>
    <row r="3815" spans="3:4">
      <c r="C3815"/>
      <c r="D3815"/>
    </row>
    <row r="3816" spans="3:4">
      <c r="C3816"/>
      <c r="D3816"/>
    </row>
    <row r="3817" spans="3:4">
      <c r="C3817"/>
      <c r="D3817"/>
    </row>
    <row r="3818" spans="3:4">
      <c r="C3818"/>
      <c r="D3818"/>
    </row>
    <row r="3819" spans="3:4">
      <c r="C3819"/>
      <c r="D3819"/>
    </row>
    <row r="3820" spans="3:4">
      <c r="C3820"/>
      <c r="D3820"/>
    </row>
    <row r="3821" spans="3:4">
      <c r="C3821"/>
      <c r="D3821"/>
    </row>
    <row r="3822" spans="3:4">
      <c r="C3822"/>
      <c r="D3822"/>
    </row>
    <row r="3823" spans="3:4">
      <c r="C3823"/>
      <c r="D3823"/>
    </row>
    <row r="3824" spans="3:4">
      <c r="C3824"/>
      <c r="D3824"/>
    </row>
    <row r="3825" spans="3:4">
      <c r="C3825"/>
      <c r="D3825"/>
    </row>
    <row r="3826" spans="3:4">
      <c r="C3826"/>
      <c r="D3826"/>
    </row>
    <row r="3827" spans="3:4">
      <c r="C3827"/>
      <c r="D3827"/>
    </row>
    <row r="3828" spans="3:4">
      <c r="C3828"/>
      <c r="D3828"/>
    </row>
    <row r="3829" spans="3:4">
      <c r="C3829"/>
      <c r="D3829"/>
    </row>
    <row r="3830" spans="3:4">
      <c r="C3830"/>
      <c r="D3830"/>
    </row>
    <row r="3831" spans="3:4">
      <c r="C3831"/>
      <c r="D3831"/>
    </row>
    <row r="3832" spans="3:4">
      <c r="C3832"/>
      <c r="D3832"/>
    </row>
    <row r="3833" spans="3:4">
      <c r="C3833"/>
      <c r="D3833"/>
    </row>
    <row r="3834" spans="3:4">
      <c r="C3834"/>
      <c r="D3834"/>
    </row>
    <row r="3835" spans="3:4">
      <c r="C3835"/>
      <c r="D3835"/>
    </row>
    <row r="3836" spans="3:4">
      <c r="C3836"/>
      <c r="D3836"/>
    </row>
    <row r="3837" spans="3:4">
      <c r="C3837"/>
      <c r="D3837"/>
    </row>
    <row r="3838" spans="3:4">
      <c r="C3838"/>
      <c r="D3838"/>
    </row>
    <row r="3839" spans="3:4">
      <c r="C3839"/>
      <c r="D3839"/>
    </row>
    <row r="3840" spans="3:4">
      <c r="C3840"/>
      <c r="D3840"/>
    </row>
    <row r="3841" spans="3:4">
      <c r="C3841"/>
      <c r="D3841"/>
    </row>
    <row r="3842" spans="3:4">
      <c r="C3842"/>
      <c r="D3842"/>
    </row>
    <row r="3843" spans="3:4">
      <c r="C3843"/>
      <c r="D3843"/>
    </row>
    <row r="3844" spans="3:4">
      <c r="C3844"/>
      <c r="D3844"/>
    </row>
    <row r="3845" spans="3:4">
      <c r="C3845"/>
      <c r="D3845"/>
    </row>
    <row r="3846" spans="3:4">
      <c r="C3846"/>
      <c r="D3846"/>
    </row>
    <row r="3847" spans="3:4">
      <c r="C3847"/>
      <c r="D3847"/>
    </row>
    <row r="3848" spans="3:4">
      <c r="C3848"/>
      <c r="D3848"/>
    </row>
    <row r="3849" spans="3:4">
      <c r="C3849"/>
      <c r="D3849"/>
    </row>
    <row r="3850" spans="3:4">
      <c r="C3850"/>
      <c r="D3850"/>
    </row>
    <row r="3851" spans="3:4">
      <c r="C3851"/>
      <c r="D3851"/>
    </row>
    <row r="3852" spans="3:4">
      <c r="C3852"/>
      <c r="D3852"/>
    </row>
    <row r="3853" spans="3:4">
      <c r="C3853"/>
      <c r="D3853"/>
    </row>
    <row r="3854" spans="3:4">
      <c r="C3854"/>
      <c r="D3854"/>
    </row>
    <row r="3855" spans="3:4">
      <c r="C3855"/>
      <c r="D3855"/>
    </row>
    <row r="3856" spans="3:4">
      <c r="C3856"/>
      <c r="D3856"/>
    </row>
    <row r="3857" spans="3:4">
      <c r="C3857"/>
      <c r="D3857"/>
    </row>
    <row r="3858" spans="3:4">
      <c r="C3858"/>
      <c r="D3858"/>
    </row>
    <row r="3859" spans="3:4">
      <c r="C3859"/>
      <c r="D3859"/>
    </row>
    <row r="3860" spans="3:4">
      <c r="C3860"/>
      <c r="D3860"/>
    </row>
    <row r="3861" spans="3:4">
      <c r="C3861"/>
      <c r="D3861"/>
    </row>
    <row r="3862" spans="3:4">
      <c r="C3862"/>
      <c r="D3862"/>
    </row>
    <row r="3863" spans="3:4">
      <c r="C3863"/>
      <c r="D3863"/>
    </row>
    <row r="3864" spans="3:4">
      <c r="C3864"/>
      <c r="D3864"/>
    </row>
    <row r="3865" spans="3:4">
      <c r="C3865"/>
      <c r="D3865"/>
    </row>
    <row r="3866" spans="3:4">
      <c r="C3866"/>
      <c r="D3866"/>
    </row>
    <row r="3867" spans="3:4">
      <c r="C3867"/>
      <c r="D3867"/>
    </row>
    <row r="3868" spans="3:4">
      <c r="C3868"/>
      <c r="D3868"/>
    </row>
    <row r="3869" spans="3:4">
      <c r="C3869"/>
      <c r="D3869"/>
    </row>
    <row r="3870" spans="3:4">
      <c r="C3870"/>
      <c r="D3870"/>
    </row>
    <row r="3871" spans="3:4">
      <c r="C3871"/>
      <c r="D3871"/>
    </row>
    <row r="3872" spans="3:4">
      <c r="C3872"/>
      <c r="D3872"/>
    </row>
    <row r="3873" spans="3:4">
      <c r="C3873"/>
      <c r="D3873"/>
    </row>
    <row r="3874" spans="3:4">
      <c r="C3874"/>
      <c r="D3874"/>
    </row>
    <row r="3875" spans="3:4">
      <c r="C3875"/>
      <c r="D3875"/>
    </row>
    <row r="3876" spans="3:4">
      <c r="C3876"/>
      <c r="D3876"/>
    </row>
    <row r="3877" spans="3:4">
      <c r="C3877"/>
      <c r="D3877"/>
    </row>
    <row r="3878" spans="3:4">
      <c r="C3878"/>
      <c r="D3878"/>
    </row>
    <row r="3879" spans="3:4">
      <c r="C3879"/>
      <c r="D3879"/>
    </row>
    <row r="3880" spans="3:4">
      <c r="C3880"/>
      <c r="D3880"/>
    </row>
    <row r="3881" spans="3:4">
      <c r="C3881"/>
      <c r="D3881"/>
    </row>
    <row r="3882" spans="3:4">
      <c r="C3882"/>
      <c r="D3882"/>
    </row>
    <row r="3883" spans="3:4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workbookViewId="0">
      <selection activeCell="A6" sqref="A6"/>
    </sheetView>
  </sheetViews>
  <sheetFormatPr defaultRowHeight="12.75"/>
  <cols>
    <col min="1" max="1" width="38.42578125" bestFit="1" customWidth="1"/>
    <col min="2" max="2" width="35.28515625" bestFit="1" customWidth="1"/>
    <col min="3" max="3" width="16.7109375" style="4" bestFit="1" customWidth="1"/>
    <col min="4" max="4" width="24.7109375" style="4" bestFit="1" customWidth="1"/>
    <col min="5" max="5" width="26.5703125" bestFit="1" customWidth="1"/>
  </cols>
  <sheetData>
    <row r="2" spans="1:5">
      <c r="A2" s="16" t="s">
        <v>1</v>
      </c>
      <c r="B2" s="15" t="s">
        <v>27</v>
      </c>
    </row>
    <row r="3" spans="1:5">
      <c r="A3" s="16" t="s">
        <v>4</v>
      </c>
      <c r="B3" s="15" t="s">
        <v>27</v>
      </c>
    </row>
    <row r="4" spans="1:5">
      <c r="A4" s="16" t="s">
        <v>8</v>
      </c>
      <c r="B4" s="15" t="s">
        <v>27</v>
      </c>
    </row>
    <row r="5" spans="1:5">
      <c r="C5"/>
      <c r="D5"/>
    </row>
    <row r="6" spans="1:5">
      <c r="A6" s="8"/>
      <c r="B6" s="7"/>
      <c r="C6" s="6" t="s">
        <v>26</v>
      </c>
      <c r="D6" s="17"/>
      <c r="E6" s="18"/>
    </row>
    <row r="7" spans="1:5">
      <c r="A7" s="19" t="s">
        <v>9</v>
      </c>
      <c r="B7" s="19" t="s">
        <v>5</v>
      </c>
      <c r="C7" s="19" t="s">
        <v>28</v>
      </c>
      <c r="D7" s="27" t="s">
        <v>29</v>
      </c>
      <c r="E7" s="28" t="s">
        <v>30</v>
      </c>
    </row>
    <row r="8" spans="1:5">
      <c r="A8" s="8" t="s">
        <v>506</v>
      </c>
      <c r="B8" s="8" t="s">
        <v>476</v>
      </c>
      <c r="C8" s="29">
        <v>7</v>
      </c>
      <c r="D8" s="21">
        <v>0</v>
      </c>
      <c r="E8" s="22">
        <v>0</v>
      </c>
    </row>
    <row r="9" spans="1:5">
      <c r="A9" s="11"/>
      <c r="B9" s="12" t="s">
        <v>485</v>
      </c>
      <c r="C9" s="32">
        <v>1</v>
      </c>
      <c r="D9" s="23">
        <v>0</v>
      </c>
      <c r="E9" s="24">
        <v>0</v>
      </c>
    </row>
    <row r="10" spans="1:5">
      <c r="A10" s="11"/>
      <c r="B10" s="12" t="s">
        <v>511</v>
      </c>
      <c r="C10" s="32">
        <v>28</v>
      </c>
      <c r="D10" s="23">
        <v>0</v>
      </c>
      <c r="E10" s="24">
        <v>0</v>
      </c>
    </row>
    <row r="11" spans="1:5">
      <c r="A11" s="11"/>
      <c r="B11" s="12" t="s">
        <v>490</v>
      </c>
      <c r="C11" s="32">
        <v>25</v>
      </c>
      <c r="D11" s="23">
        <v>0</v>
      </c>
      <c r="E11" s="24">
        <v>0</v>
      </c>
    </row>
    <row r="12" spans="1:5">
      <c r="A12" s="11"/>
      <c r="B12" s="12" t="s">
        <v>520</v>
      </c>
      <c r="C12" s="32">
        <v>16</v>
      </c>
      <c r="D12" s="23">
        <v>0</v>
      </c>
      <c r="E12" s="24">
        <v>0</v>
      </c>
    </row>
    <row r="13" spans="1:5">
      <c r="A13" s="11"/>
      <c r="B13" s="12" t="s">
        <v>530</v>
      </c>
      <c r="C13" s="32">
        <v>1</v>
      </c>
      <c r="D13" s="23">
        <v>0</v>
      </c>
      <c r="E13" s="24">
        <v>0</v>
      </c>
    </row>
    <row r="14" spans="1:5">
      <c r="A14" s="8" t="s">
        <v>3186</v>
      </c>
      <c r="B14" s="7"/>
      <c r="C14" s="29">
        <v>78</v>
      </c>
      <c r="D14" s="21">
        <v>0</v>
      </c>
      <c r="E14" s="22">
        <v>0</v>
      </c>
    </row>
    <row r="15" spans="1:5">
      <c r="A15" s="8" t="s">
        <v>548</v>
      </c>
      <c r="B15" s="8" t="s">
        <v>39</v>
      </c>
      <c r="C15" s="29">
        <v>1</v>
      </c>
      <c r="D15" s="21">
        <v>0</v>
      </c>
      <c r="E15" s="22">
        <v>0</v>
      </c>
    </row>
    <row r="16" spans="1:5">
      <c r="A16" s="11"/>
      <c r="B16" s="12" t="s">
        <v>476</v>
      </c>
      <c r="C16" s="32">
        <v>6</v>
      </c>
      <c r="D16" s="23">
        <v>0</v>
      </c>
      <c r="E16" s="24">
        <v>0</v>
      </c>
    </row>
    <row r="17" spans="1:5">
      <c r="A17" s="11"/>
      <c r="B17" s="12" t="s">
        <v>485</v>
      </c>
      <c r="C17" s="32">
        <v>1</v>
      </c>
      <c r="D17" s="23">
        <v>0</v>
      </c>
      <c r="E17" s="24">
        <v>0</v>
      </c>
    </row>
    <row r="18" spans="1:5">
      <c r="A18" s="11"/>
      <c r="B18" s="12" t="s">
        <v>511</v>
      </c>
      <c r="C18" s="32">
        <v>10</v>
      </c>
      <c r="D18" s="23">
        <v>0</v>
      </c>
      <c r="E18" s="24">
        <v>0</v>
      </c>
    </row>
    <row r="19" spans="1:5">
      <c r="A19" s="11"/>
      <c r="B19" s="12" t="s">
        <v>490</v>
      </c>
      <c r="C19" s="32">
        <v>23</v>
      </c>
      <c r="D19" s="23">
        <v>0</v>
      </c>
      <c r="E19" s="24">
        <v>0</v>
      </c>
    </row>
    <row r="20" spans="1:5">
      <c r="A20" s="11"/>
      <c r="B20" s="12" t="s">
        <v>520</v>
      </c>
      <c r="C20" s="32">
        <v>21</v>
      </c>
      <c r="D20" s="23">
        <v>0</v>
      </c>
      <c r="E20" s="24">
        <v>0</v>
      </c>
    </row>
    <row r="21" spans="1:5">
      <c r="A21" s="11"/>
      <c r="B21" s="12" t="s">
        <v>530</v>
      </c>
      <c r="C21" s="32">
        <v>5</v>
      </c>
      <c r="D21" s="23">
        <v>0</v>
      </c>
      <c r="E21" s="24">
        <v>0</v>
      </c>
    </row>
    <row r="22" spans="1:5">
      <c r="A22" s="11"/>
      <c r="B22" s="12" t="s">
        <v>2769</v>
      </c>
      <c r="C22" s="32">
        <v>1</v>
      </c>
      <c r="D22" s="23">
        <v>0</v>
      </c>
      <c r="E22" s="24">
        <v>0</v>
      </c>
    </row>
    <row r="23" spans="1:5">
      <c r="A23" s="11"/>
      <c r="B23" s="12" t="s">
        <v>2777</v>
      </c>
      <c r="C23" s="32">
        <v>4</v>
      </c>
      <c r="D23" s="23">
        <v>0</v>
      </c>
      <c r="E23" s="24">
        <v>0</v>
      </c>
    </row>
    <row r="24" spans="1:5">
      <c r="A24" s="11"/>
      <c r="B24" s="12" t="s">
        <v>2800</v>
      </c>
      <c r="C24" s="32">
        <v>1</v>
      </c>
      <c r="D24" s="23">
        <v>0</v>
      </c>
      <c r="E24" s="24">
        <v>0</v>
      </c>
    </row>
    <row r="25" spans="1:5">
      <c r="A25" s="8" t="s">
        <v>3187</v>
      </c>
      <c r="B25" s="7"/>
      <c r="C25" s="29">
        <v>73</v>
      </c>
      <c r="D25" s="21">
        <v>0</v>
      </c>
      <c r="E25" s="22">
        <v>0</v>
      </c>
    </row>
    <row r="26" spans="1:5">
      <c r="A26" s="8" t="s">
        <v>479</v>
      </c>
      <c r="B26" s="8" t="s">
        <v>39</v>
      </c>
      <c r="C26" s="29">
        <v>1</v>
      </c>
      <c r="D26" s="21">
        <v>0</v>
      </c>
      <c r="E26" s="22">
        <v>0</v>
      </c>
    </row>
    <row r="27" spans="1:5">
      <c r="A27" s="11"/>
      <c r="B27" s="12" t="s">
        <v>133</v>
      </c>
      <c r="C27" s="32">
        <v>1</v>
      </c>
      <c r="D27" s="23">
        <v>0</v>
      </c>
      <c r="E27" s="24">
        <v>0</v>
      </c>
    </row>
    <row r="28" spans="1:5">
      <c r="A28" s="11"/>
      <c r="B28" s="12" t="s">
        <v>476</v>
      </c>
      <c r="C28" s="32">
        <v>3</v>
      </c>
      <c r="D28" s="23">
        <v>0</v>
      </c>
      <c r="E28" s="24">
        <v>0</v>
      </c>
    </row>
    <row r="29" spans="1:5">
      <c r="A29" s="11"/>
      <c r="B29" s="12" t="s">
        <v>485</v>
      </c>
      <c r="C29" s="32">
        <v>5</v>
      </c>
      <c r="D29" s="23">
        <v>0</v>
      </c>
      <c r="E29" s="24">
        <v>0</v>
      </c>
    </row>
    <row r="30" spans="1:5">
      <c r="A30" s="11"/>
      <c r="B30" s="12" t="s">
        <v>511</v>
      </c>
      <c r="C30" s="32">
        <v>8</v>
      </c>
      <c r="D30" s="23">
        <v>0</v>
      </c>
      <c r="E30" s="24">
        <v>0</v>
      </c>
    </row>
    <row r="31" spans="1:5">
      <c r="A31" s="11"/>
      <c r="B31" s="12" t="s">
        <v>490</v>
      </c>
      <c r="C31" s="32">
        <v>17</v>
      </c>
      <c r="D31" s="23">
        <v>0</v>
      </c>
      <c r="E31" s="24">
        <v>0</v>
      </c>
    </row>
    <row r="32" spans="1:5">
      <c r="A32" s="11"/>
      <c r="B32" s="12" t="s">
        <v>520</v>
      </c>
      <c r="C32" s="32">
        <v>29</v>
      </c>
      <c r="D32" s="23">
        <v>0</v>
      </c>
      <c r="E32" s="24">
        <v>0</v>
      </c>
    </row>
    <row r="33" spans="1:5">
      <c r="A33" s="11"/>
      <c r="B33" s="12" t="s">
        <v>530</v>
      </c>
      <c r="C33" s="32">
        <v>5</v>
      </c>
      <c r="D33" s="23">
        <v>290</v>
      </c>
      <c r="E33" s="24">
        <v>290</v>
      </c>
    </row>
    <row r="34" spans="1:5">
      <c r="A34" s="11"/>
      <c r="B34" s="12" t="s">
        <v>2777</v>
      </c>
      <c r="C34" s="32">
        <v>3</v>
      </c>
      <c r="D34" s="23">
        <v>0</v>
      </c>
      <c r="E34" s="24">
        <v>0</v>
      </c>
    </row>
    <row r="35" spans="1:5">
      <c r="A35" s="11"/>
      <c r="B35" s="12" t="s">
        <v>2859</v>
      </c>
      <c r="C35" s="32">
        <v>1</v>
      </c>
      <c r="D35" s="23">
        <v>0</v>
      </c>
      <c r="E35" s="24">
        <v>0</v>
      </c>
    </row>
    <row r="36" spans="1:5">
      <c r="A36" s="8" t="s">
        <v>3188</v>
      </c>
      <c r="B36" s="7"/>
      <c r="C36" s="29">
        <v>73</v>
      </c>
      <c r="D36" s="21">
        <v>290</v>
      </c>
      <c r="E36" s="22">
        <v>290</v>
      </c>
    </row>
    <row r="37" spans="1:5">
      <c r="A37" s="8" t="s">
        <v>523</v>
      </c>
      <c r="B37" s="8" t="s">
        <v>476</v>
      </c>
      <c r="C37" s="29">
        <v>5</v>
      </c>
      <c r="D37" s="21">
        <v>0</v>
      </c>
      <c r="E37" s="22">
        <v>0</v>
      </c>
    </row>
    <row r="38" spans="1:5">
      <c r="A38" s="11"/>
      <c r="B38" s="12" t="s">
        <v>511</v>
      </c>
      <c r="C38" s="32">
        <v>13</v>
      </c>
      <c r="D38" s="23">
        <v>0</v>
      </c>
      <c r="E38" s="24">
        <v>0</v>
      </c>
    </row>
    <row r="39" spans="1:5">
      <c r="A39" s="11"/>
      <c r="B39" s="12" t="s">
        <v>490</v>
      </c>
      <c r="C39" s="32">
        <v>15</v>
      </c>
      <c r="D39" s="23">
        <v>290</v>
      </c>
      <c r="E39" s="24">
        <v>290</v>
      </c>
    </row>
    <row r="40" spans="1:5">
      <c r="A40" s="11"/>
      <c r="B40" s="12" t="s">
        <v>520</v>
      </c>
      <c r="C40" s="32">
        <v>20</v>
      </c>
      <c r="D40" s="23">
        <v>0</v>
      </c>
      <c r="E40" s="24">
        <v>0</v>
      </c>
    </row>
    <row r="41" spans="1:5">
      <c r="A41" s="11"/>
      <c r="B41" s="12" t="s">
        <v>530</v>
      </c>
      <c r="C41" s="32">
        <v>9</v>
      </c>
      <c r="D41" s="23">
        <v>0</v>
      </c>
      <c r="E41" s="24">
        <v>0</v>
      </c>
    </row>
    <row r="42" spans="1:5">
      <c r="A42" s="11"/>
      <c r="B42" s="12" t="s">
        <v>2769</v>
      </c>
      <c r="C42" s="32">
        <v>1</v>
      </c>
      <c r="D42" s="23">
        <v>0</v>
      </c>
      <c r="E42" s="24">
        <v>0</v>
      </c>
    </row>
    <row r="43" spans="1:5">
      <c r="A43" s="11"/>
      <c r="B43" s="12" t="s">
        <v>2794</v>
      </c>
      <c r="C43" s="32">
        <v>2</v>
      </c>
      <c r="D43" s="23">
        <v>0</v>
      </c>
      <c r="E43" s="24">
        <v>0</v>
      </c>
    </row>
    <row r="44" spans="1:5">
      <c r="A44" s="11"/>
      <c r="B44" s="12" t="s">
        <v>2844</v>
      </c>
      <c r="C44" s="32">
        <v>1</v>
      </c>
      <c r="D44" s="23">
        <v>0</v>
      </c>
      <c r="E44" s="24">
        <v>0</v>
      </c>
    </row>
    <row r="45" spans="1:5">
      <c r="A45" s="8" t="s">
        <v>3189</v>
      </c>
      <c r="B45" s="7"/>
      <c r="C45" s="29">
        <v>66</v>
      </c>
      <c r="D45" s="21">
        <v>290</v>
      </c>
      <c r="E45" s="22">
        <v>290</v>
      </c>
    </row>
    <row r="46" spans="1:5">
      <c r="A46" s="8" t="s">
        <v>641</v>
      </c>
      <c r="B46" s="8" t="s">
        <v>476</v>
      </c>
      <c r="C46" s="29">
        <v>3</v>
      </c>
      <c r="D46" s="21">
        <v>0</v>
      </c>
      <c r="E46" s="22">
        <v>0</v>
      </c>
    </row>
    <row r="47" spans="1:5">
      <c r="A47" s="11"/>
      <c r="B47" s="12" t="s">
        <v>485</v>
      </c>
      <c r="C47" s="32">
        <v>1</v>
      </c>
      <c r="D47" s="23">
        <v>0</v>
      </c>
      <c r="E47" s="24">
        <v>0</v>
      </c>
    </row>
    <row r="48" spans="1:5">
      <c r="A48" s="11"/>
      <c r="B48" s="12" t="s">
        <v>511</v>
      </c>
      <c r="C48" s="32">
        <v>10</v>
      </c>
      <c r="D48" s="23">
        <v>0</v>
      </c>
      <c r="E48" s="24">
        <v>0</v>
      </c>
    </row>
    <row r="49" spans="1:5">
      <c r="A49" s="11"/>
      <c r="B49" s="12" t="s">
        <v>490</v>
      </c>
      <c r="C49" s="32">
        <v>30</v>
      </c>
      <c r="D49" s="23">
        <v>0</v>
      </c>
      <c r="E49" s="24">
        <v>0</v>
      </c>
    </row>
    <row r="50" spans="1:5">
      <c r="A50" s="11"/>
      <c r="B50" s="12" t="s">
        <v>520</v>
      </c>
      <c r="C50" s="32">
        <v>15</v>
      </c>
      <c r="D50" s="23">
        <v>0</v>
      </c>
      <c r="E50" s="24">
        <v>0</v>
      </c>
    </row>
    <row r="51" spans="1:5">
      <c r="A51" s="11"/>
      <c r="B51" s="12" t="s">
        <v>530</v>
      </c>
      <c r="C51" s="32">
        <v>1</v>
      </c>
      <c r="D51" s="23">
        <v>290</v>
      </c>
      <c r="E51" s="24">
        <v>290</v>
      </c>
    </row>
    <row r="52" spans="1:5">
      <c r="A52" s="11"/>
      <c r="B52" s="12" t="s">
        <v>2769</v>
      </c>
      <c r="C52" s="32">
        <v>1</v>
      </c>
      <c r="D52" s="23">
        <v>0</v>
      </c>
      <c r="E52" s="24">
        <v>0</v>
      </c>
    </row>
    <row r="53" spans="1:5">
      <c r="A53" s="11"/>
      <c r="B53" s="12" t="s">
        <v>2859</v>
      </c>
      <c r="C53" s="32">
        <v>1</v>
      </c>
      <c r="D53" s="23">
        <v>0</v>
      </c>
      <c r="E53" s="24">
        <v>0</v>
      </c>
    </row>
    <row r="54" spans="1:5">
      <c r="A54" s="8" t="s">
        <v>3190</v>
      </c>
      <c r="B54" s="7"/>
      <c r="C54" s="29">
        <v>62</v>
      </c>
      <c r="D54" s="21">
        <v>290</v>
      </c>
      <c r="E54" s="22">
        <v>290</v>
      </c>
    </row>
    <row r="55" spans="1:5">
      <c r="A55" s="8" t="s">
        <v>664</v>
      </c>
      <c r="B55" s="8" t="s">
        <v>39</v>
      </c>
      <c r="C55" s="29">
        <v>1</v>
      </c>
      <c r="D55" s="21">
        <v>0</v>
      </c>
      <c r="E55" s="22">
        <v>0</v>
      </c>
    </row>
    <row r="56" spans="1:5">
      <c r="A56" s="11"/>
      <c r="B56" s="12" t="s">
        <v>476</v>
      </c>
      <c r="C56" s="32">
        <v>5</v>
      </c>
      <c r="D56" s="23">
        <v>0</v>
      </c>
      <c r="E56" s="24">
        <v>0</v>
      </c>
    </row>
    <row r="57" spans="1:5">
      <c r="A57" s="11"/>
      <c r="B57" s="12" t="s">
        <v>485</v>
      </c>
      <c r="C57" s="32">
        <v>14</v>
      </c>
      <c r="D57" s="23">
        <v>0</v>
      </c>
      <c r="E57" s="24">
        <v>0</v>
      </c>
    </row>
    <row r="58" spans="1:5">
      <c r="A58" s="11"/>
      <c r="B58" s="12" t="s">
        <v>511</v>
      </c>
      <c r="C58" s="32">
        <v>16</v>
      </c>
      <c r="D58" s="23">
        <v>0</v>
      </c>
      <c r="E58" s="24">
        <v>0</v>
      </c>
    </row>
    <row r="59" spans="1:5">
      <c r="A59" s="11"/>
      <c r="B59" s="12" t="s">
        <v>490</v>
      </c>
      <c r="C59" s="32">
        <v>1</v>
      </c>
      <c r="D59" s="23">
        <v>0</v>
      </c>
      <c r="E59" s="24">
        <v>0</v>
      </c>
    </row>
    <row r="60" spans="1:5">
      <c r="A60" s="11"/>
      <c r="B60" s="12" t="s">
        <v>520</v>
      </c>
      <c r="C60" s="32">
        <v>21</v>
      </c>
      <c r="D60" s="23">
        <v>0</v>
      </c>
      <c r="E60" s="24">
        <v>0</v>
      </c>
    </row>
    <row r="61" spans="1:5">
      <c r="A61" s="11"/>
      <c r="B61" s="12" t="s">
        <v>530</v>
      </c>
      <c r="C61" s="32">
        <v>1</v>
      </c>
      <c r="D61" s="23">
        <v>0</v>
      </c>
      <c r="E61" s="24">
        <v>0</v>
      </c>
    </row>
    <row r="62" spans="1:5">
      <c r="A62" s="11"/>
      <c r="B62" s="12" t="s">
        <v>2806</v>
      </c>
      <c r="C62" s="32">
        <v>1</v>
      </c>
      <c r="D62" s="23">
        <v>0</v>
      </c>
      <c r="E62" s="24">
        <v>0</v>
      </c>
    </row>
    <row r="63" spans="1:5">
      <c r="A63" s="8" t="s">
        <v>3191</v>
      </c>
      <c r="B63" s="7"/>
      <c r="C63" s="29">
        <v>60</v>
      </c>
      <c r="D63" s="21">
        <v>0</v>
      </c>
      <c r="E63" s="22">
        <v>0</v>
      </c>
    </row>
    <row r="64" spans="1:5">
      <c r="A64" s="8" t="s">
        <v>493</v>
      </c>
      <c r="B64" s="8" t="s">
        <v>476</v>
      </c>
      <c r="C64" s="29">
        <v>4</v>
      </c>
      <c r="D64" s="21">
        <v>290</v>
      </c>
      <c r="E64" s="22">
        <v>290</v>
      </c>
    </row>
    <row r="65" spans="1:5">
      <c r="A65" s="11"/>
      <c r="B65" s="12" t="s">
        <v>485</v>
      </c>
      <c r="C65" s="32">
        <v>14</v>
      </c>
      <c r="D65" s="23">
        <v>0</v>
      </c>
      <c r="E65" s="24">
        <v>0</v>
      </c>
    </row>
    <row r="66" spans="1:5">
      <c r="A66" s="11"/>
      <c r="B66" s="12" t="s">
        <v>511</v>
      </c>
      <c r="C66" s="32">
        <v>10</v>
      </c>
      <c r="D66" s="23">
        <v>0</v>
      </c>
      <c r="E66" s="24">
        <v>0</v>
      </c>
    </row>
    <row r="67" spans="1:5">
      <c r="A67" s="11"/>
      <c r="B67" s="12" t="s">
        <v>490</v>
      </c>
      <c r="C67" s="32">
        <v>10</v>
      </c>
      <c r="D67" s="23">
        <v>0</v>
      </c>
      <c r="E67" s="24">
        <v>0</v>
      </c>
    </row>
    <row r="68" spans="1:5">
      <c r="A68" s="11"/>
      <c r="B68" s="12" t="s">
        <v>520</v>
      </c>
      <c r="C68" s="32">
        <v>20</v>
      </c>
      <c r="D68" s="23">
        <v>0</v>
      </c>
      <c r="E68" s="24">
        <v>0</v>
      </c>
    </row>
    <row r="69" spans="1:5">
      <c r="A69" s="8" t="s">
        <v>3193</v>
      </c>
      <c r="B69" s="7"/>
      <c r="C69" s="29">
        <v>58</v>
      </c>
      <c r="D69" s="21">
        <v>290</v>
      </c>
      <c r="E69" s="22">
        <v>290</v>
      </c>
    </row>
    <row r="70" spans="1:5">
      <c r="A70" s="8" t="s">
        <v>521</v>
      </c>
      <c r="B70" s="8" t="s">
        <v>476</v>
      </c>
      <c r="C70" s="29">
        <v>1</v>
      </c>
      <c r="D70" s="21">
        <v>0</v>
      </c>
      <c r="E70" s="22">
        <v>0</v>
      </c>
    </row>
    <row r="71" spans="1:5">
      <c r="A71" s="11"/>
      <c r="B71" s="12" t="s">
        <v>485</v>
      </c>
      <c r="C71" s="32">
        <v>10</v>
      </c>
      <c r="D71" s="23">
        <v>0</v>
      </c>
      <c r="E71" s="24">
        <v>0</v>
      </c>
    </row>
    <row r="72" spans="1:5">
      <c r="A72" s="11"/>
      <c r="B72" s="12" t="s">
        <v>511</v>
      </c>
      <c r="C72" s="32">
        <v>10</v>
      </c>
      <c r="D72" s="23">
        <v>0</v>
      </c>
      <c r="E72" s="24">
        <v>0</v>
      </c>
    </row>
    <row r="73" spans="1:5">
      <c r="A73" s="11"/>
      <c r="B73" s="12" t="s">
        <v>490</v>
      </c>
      <c r="C73" s="32">
        <v>9</v>
      </c>
      <c r="D73" s="23">
        <v>0</v>
      </c>
      <c r="E73" s="24">
        <v>0</v>
      </c>
    </row>
    <row r="74" spans="1:5">
      <c r="A74" s="11"/>
      <c r="B74" s="12" t="s">
        <v>520</v>
      </c>
      <c r="C74" s="32">
        <v>18</v>
      </c>
      <c r="D74" s="23">
        <v>0</v>
      </c>
      <c r="E74" s="24">
        <v>0</v>
      </c>
    </row>
    <row r="75" spans="1:5">
      <c r="A75" s="11"/>
      <c r="B75" s="12" t="s">
        <v>530</v>
      </c>
      <c r="C75" s="32">
        <v>9</v>
      </c>
      <c r="D75" s="23">
        <v>0</v>
      </c>
      <c r="E75" s="24">
        <v>0</v>
      </c>
    </row>
    <row r="76" spans="1:5">
      <c r="A76" s="11"/>
      <c r="B76" s="12" t="s">
        <v>2859</v>
      </c>
      <c r="C76" s="32">
        <v>1</v>
      </c>
      <c r="D76" s="23">
        <v>0</v>
      </c>
      <c r="E76" s="24">
        <v>0</v>
      </c>
    </row>
    <row r="77" spans="1:5">
      <c r="A77" s="8" t="s">
        <v>3192</v>
      </c>
      <c r="B77" s="7"/>
      <c r="C77" s="29">
        <v>58</v>
      </c>
      <c r="D77" s="21">
        <v>0</v>
      </c>
      <c r="E77" s="22">
        <v>0</v>
      </c>
    </row>
    <row r="78" spans="1:5">
      <c r="A78" s="8" t="s">
        <v>729</v>
      </c>
      <c r="B78" s="8" t="s">
        <v>476</v>
      </c>
      <c r="C78" s="29">
        <v>1</v>
      </c>
      <c r="D78" s="21">
        <v>0</v>
      </c>
      <c r="E78" s="22">
        <v>0</v>
      </c>
    </row>
    <row r="79" spans="1:5">
      <c r="A79" s="11"/>
      <c r="B79" s="12" t="s">
        <v>511</v>
      </c>
      <c r="C79" s="32">
        <v>15</v>
      </c>
      <c r="D79" s="23">
        <v>0</v>
      </c>
      <c r="E79" s="24">
        <v>0</v>
      </c>
    </row>
    <row r="80" spans="1:5">
      <c r="A80" s="11"/>
      <c r="B80" s="12" t="s">
        <v>490</v>
      </c>
      <c r="C80" s="32">
        <v>30</v>
      </c>
      <c r="D80" s="23">
        <v>0</v>
      </c>
      <c r="E80" s="24">
        <v>0</v>
      </c>
    </row>
    <row r="81" spans="1:5">
      <c r="A81" s="11"/>
      <c r="B81" s="12" t="s">
        <v>520</v>
      </c>
      <c r="C81" s="32">
        <v>11</v>
      </c>
      <c r="D81" s="23">
        <v>2320</v>
      </c>
      <c r="E81" s="24">
        <v>2320</v>
      </c>
    </row>
    <row r="82" spans="1:5">
      <c r="A82" s="8" t="s">
        <v>3194</v>
      </c>
      <c r="B82" s="7"/>
      <c r="C82" s="29">
        <v>57</v>
      </c>
      <c r="D82" s="21">
        <v>2320</v>
      </c>
      <c r="E82" s="22">
        <v>2320</v>
      </c>
    </row>
    <row r="83" spans="1:5">
      <c r="A83" s="8" t="s">
        <v>899</v>
      </c>
      <c r="B83" s="8" t="s">
        <v>476</v>
      </c>
      <c r="C83" s="29">
        <v>1</v>
      </c>
      <c r="D83" s="21">
        <v>0</v>
      </c>
      <c r="E83" s="22">
        <v>0</v>
      </c>
    </row>
    <row r="84" spans="1:5">
      <c r="A84" s="11"/>
      <c r="B84" s="12" t="s">
        <v>511</v>
      </c>
      <c r="C84" s="32">
        <v>23</v>
      </c>
      <c r="D84" s="23">
        <v>0</v>
      </c>
      <c r="E84" s="24">
        <v>0</v>
      </c>
    </row>
    <row r="85" spans="1:5">
      <c r="A85" s="11"/>
      <c r="B85" s="12" t="s">
        <v>490</v>
      </c>
      <c r="C85" s="32">
        <v>12</v>
      </c>
      <c r="D85" s="23">
        <v>0</v>
      </c>
      <c r="E85" s="24">
        <v>0</v>
      </c>
    </row>
    <row r="86" spans="1:5">
      <c r="A86" s="11"/>
      <c r="B86" s="12" t="s">
        <v>520</v>
      </c>
      <c r="C86" s="32">
        <v>18</v>
      </c>
      <c r="D86" s="23">
        <v>0</v>
      </c>
      <c r="E86" s="24">
        <v>0</v>
      </c>
    </row>
    <row r="87" spans="1:5">
      <c r="A87" s="11"/>
      <c r="B87" s="12" t="s">
        <v>2816</v>
      </c>
      <c r="C87" s="32">
        <v>1</v>
      </c>
      <c r="D87" s="23">
        <v>0</v>
      </c>
      <c r="E87" s="24">
        <v>0</v>
      </c>
    </row>
    <row r="88" spans="1:5">
      <c r="A88" s="8" t="s">
        <v>3195</v>
      </c>
      <c r="B88" s="7"/>
      <c r="C88" s="29">
        <v>55</v>
      </c>
      <c r="D88" s="21">
        <v>0</v>
      </c>
      <c r="E88" s="22">
        <v>0</v>
      </c>
    </row>
    <row r="89" spans="1:5">
      <c r="A89" s="8" t="s">
        <v>508</v>
      </c>
      <c r="B89" s="8" t="s">
        <v>476</v>
      </c>
      <c r="C89" s="29">
        <v>2</v>
      </c>
      <c r="D89" s="21">
        <v>0</v>
      </c>
      <c r="E89" s="22">
        <v>0</v>
      </c>
    </row>
    <row r="90" spans="1:5">
      <c r="A90" s="11"/>
      <c r="B90" s="12" t="s">
        <v>485</v>
      </c>
      <c r="C90" s="32">
        <v>14</v>
      </c>
      <c r="D90" s="23">
        <v>0</v>
      </c>
      <c r="E90" s="24">
        <v>0</v>
      </c>
    </row>
    <row r="91" spans="1:5">
      <c r="A91" s="11"/>
      <c r="B91" s="12" t="s">
        <v>511</v>
      </c>
      <c r="C91" s="32">
        <v>7</v>
      </c>
      <c r="D91" s="23">
        <v>0</v>
      </c>
      <c r="E91" s="24">
        <v>0</v>
      </c>
    </row>
    <row r="92" spans="1:5">
      <c r="A92" s="11"/>
      <c r="B92" s="12" t="s">
        <v>490</v>
      </c>
      <c r="C92" s="32">
        <v>10</v>
      </c>
      <c r="D92" s="23">
        <v>0</v>
      </c>
      <c r="E92" s="24">
        <v>0</v>
      </c>
    </row>
    <row r="93" spans="1:5">
      <c r="A93" s="11"/>
      <c r="B93" s="12" t="s">
        <v>520</v>
      </c>
      <c r="C93" s="32">
        <v>21</v>
      </c>
      <c r="D93" s="23">
        <v>0</v>
      </c>
      <c r="E93" s="24">
        <v>0</v>
      </c>
    </row>
    <row r="94" spans="1:5">
      <c r="A94" s="8" t="s">
        <v>3198</v>
      </c>
      <c r="B94" s="7"/>
      <c r="C94" s="29">
        <v>54</v>
      </c>
      <c r="D94" s="21">
        <v>0</v>
      </c>
      <c r="E94" s="22">
        <v>0</v>
      </c>
    </row>
    <row r="95" spans="1:5">
      <c r="A95" s="8" t="s">
        <v>532</v>
      </c>
      <c r="B95" s="8" t="s">
        <v>476</v>
      </c>
      <c r="C95" s="29">
        <v>1</v>
      </c>
      <c r="D95" s="21">
        <v>0</v>
      </c>
      <c r="E95" s="22">
        <v>0</v>
      </c>
    </row>
    <row r="96" spans="1:5">
      <c r="A96" s="11"/>
      <c r="B96" s="12" t="s">
        <v>485</v>
      </c>
      <c r="C96" s="32">
        <v>1</v>
      </c>
      <c r="D96" s="23">
        <v>0</v>
      </c>
      <c r="E96" s="24">
        <v>0</v>
      </c>
    </row>
    <row r="97" spans="1:5">
      <c r="A97" s="11"/>
      <c r="B97" s="12" t="s">
        <v>511</v>
      </c>
      <c r="C97" s="32">
        <v>12</v>
      </c>
      <c r="D97" s="23">
        <v>0</v>
      </c>
      <c r="E97" s="24">
        <v>0</v>
      </c>
    </row>
    <row r="98" spans="1:5">
      <c r="A98" s="11"/>
      <c r="B98" s="12" t="s">
        <v>490</v>
      </c>
      <c r="C98" s="32">
        <v>17</v>
      </c>
      <c r="D98" s="23">
        <v>0</v>
      </c>
      <c r="E98" s="24">
        <v>0</v>
      </c>
    </row>
    <row r="99" spans="1:5">
      <c r="A99" s="11"/>
      <c r="B99" s="12" t="s">
        <v>520</v>
      </c>
      <c r="C99" s="32">
        <v>12</v>
      </c>
      <c r="D99" s="23">
        <v>0</v>
      </c>
      <c r="E99" s="24">
        <v>0</v>
      </c>
    </row>
    <row r="100" spans="1:5">
      <c r="A100" s="11"/>
      <c r="B100" s="12" t="s">
        <v>530</v>
      </c>
      <c r="C100" s="32">
        <v>10</v>
      </c>
      <c r="D100" s="23">
        <v>0</v>
      </c>
      <c r="E100" s="24">
        <v>0</v>
      </c>
    </row>
    <row r="101" spans="1:5">
      <c r="A101" s="11"/>
      <c r="B101" s="12" t="s">
        <v>2806</v>
      </c>
      <c r="C101" s="32">
        <v>1</v>
      </c>
      <c r="D101" s="23">
        <v>0</v>
      </c>
      <c r="E101" s="24">
        <v>0</v>
      </c>
    </row>
    <row r="102" spans="1:5">
      <c r="A102" s="8" t="s">
        <v>3197</v>
      </c>
      <c r="B102" s="7"/>
      <c r="C102" s="29">
        <v>54</v>
      </c>
      <c r="D102" s="21">
        <v>0</v>
      </c>
      <c r="E102" s="22">
        <v>0</v>
      </c>
    </row>
    <row r="103" spans="1:5">
      <c r="A103" s="8" t="s">
        <v>688</v>
      </c>
      <c r="B103" s="8" t="s">
        <v>476</v>
      </c>
      <c r="C103" s="29">
        <v>3</v>
      </c>
      <c r="D103" s="21">
        <v>290</v>
      </c>
      <c r="E103" s="22">
        <v>290</v>
      </c>
    </row>
    <row r="104" spans="1:5">
      <c r="A104" s="11"/>
      <c r="B104" s="12" t="s">
        <v>485</v>
      </c>
      <c r="C104" s="32">
        <v>1</v>
      </c>
      <c r="D104" s="23">
        <v>0</v>
      </c>
      <c r="E104" s="24">
        <v>0</v>
      </c>
    </row>
    <row r="105" spans="1:5">
      <c r="A105" s="11"/>
      <c r="B105" s="12" t="s">
        <v>511</v>
      </c>
      <c r="C105" s="32">
        <v>10</v>
      </c>
      <c r="D105" s="23">
        <v>0</v>
      </c>
      <c r="E105" s="24">
        <v>0</v>
      </c>
    </row>
    <row r="106" spans="1:5">
      <c r="A106" s="11"/>
      <c r="B106" s="12" t="s">
        <v>490</v>
      </c>
      <c r="C106" s="32">
        <v>20</v>
      </c>
      <c r="D106" s="23">
        <v>0</v>
      </c>
      <c r="E106" s="24">
        <v>0</v>
      </c>
    </row>
    <row r="107" spans="1:5">
      <c r="A107" s="11"/>
      <c r="B107" s="12" t="s">
        <v>520</v>
      </c>
      <c r="C107" s="32">
        <v>18</v>
      </c>
      <c r="D107" s="23">
        <v>0</v>
      </c>
      <c r="E107" s="24">
        <v>0</v>
      </c>
    </row>
    <row r="108" spans="1:5">
      <c r="A108" s="11"/>
      <c r="B108" s="12" t="s">
        <v>530</v>
      </c>
      <c r="C108" s="32">
        <v>2</v>
      </c>
      <c r="D108" s="23">
        <v>0</v>
      </c>
      <c r="E108" s="24">
        <v>0</v>
      </c>
    </row>
    <row r="109" spans="1:5">
      <c r="A109" s="8" t="s">
        <v>3196</v>
      </c>
      <c r="B109" s="7"/>
      <c r="C109" s="29">
        <v>54</v>
      </c>
      <c r="D109" s="21">
        <v>290</v>
      </c>
      <c r="E109" s="22">
        <v>290</v>
      </c>
    </row>
    <row r="110" spans="1:5">
      <c r="A110" s="8" t="s">
        <v>487</v>
      </c>
      <c r="B110" s="8" t="s">
        <v>485</v>
      </c>
      <c r="C110" s="29">
        <v>15</v>
      </c>
      <c r="D110" s="21">
        <v>0</v>
      </c>
      <c r="E110" s="22">
        <v>0</v>
      </c>
    </row>
    <row r="111" spans="1:5">
      <c r="A111" s="11"/>
      <c r="B111" s="12" t="s">
        <v>511</v>
      </c>
      <c r="C111" s="32">
        <v>5</v>
      </c>
      <c r="D111" s="23">
        <v>0</v>
      </c>
      <c r="E111" s="24">
        <v>0</v>
      </c>
    </row>
    <row r="112" spans="1:5">
      <c r="A112" s="11"/>
      <c r="B112" s="12" t="s">
        <v>490</v>
      </c>
      <c r="C112" s="32">
        <v>9</v>
      </c>
      <c r="D112" s="23">
        <v>0</v>
      </c>
      <c r="E112" s="24">
        <v>0</v>
      </c>
    </row>
    <row r="113" spans="1:5">
      <c r="A113" s="11"/>
      <c r="B113" s="12" t="s">
        <v>520</v>
      </c>
      <c r="C113" s="32">
        <v>23</v>
      </c>
      <c r="D113" s="23">
        <v>0</v>
      </c>
      <c r="E113" s="24">
        <v>0</v>
      </c>
    </row>
    <row r="114" spans="1:5">
      <c r="A114" s="8" t="s">
        <v>3199</v>
      </c>
      <c r="B114" s="7"/>
      <c r="C114" s="29">
        <v>52</v>
      </c>
      <c r="D114" s="21">
        <v>0</v>
      </c>
      <c r="E114" s="22">
        <v>0</v>
      </c>
    </row>
    <row r="115" spans="1:5">
      <c r="A115" s="8" t="s">
        <v>802</v>
      </c>
      <c r="B115" s="8" t="s">
        <v>485</v>
      </c>
      <c r="C115" s="29">
        <v>13</v>
      </c>
      <c r="D115" s="21">
        <v>0</v>
      </c>
      <c r="E115" s="22">
        <v>0</v>
      </c>
    </row>
    <row r="116" spans="1:5">
      <c r="A116" s="11"/>
      <c r="B116" s="12" t="s">
        <v>490</v>
      </c>
      <c r="C116" s="32">
        <v>10</v>
      </c>
      <c r="D116" s="23">
        <v>0</v>
      </c>
      <c r="E116" s="24">
        <v>0</v>
      </c>
    </row>
    <row r="117" spans="1:5">
      <c r="A117" s="11"/>
      <c r="B117" s="12" t="s">
        <v>520</v>
      </c>
      <c r="C117" s="32">
        <v>15</v>
      </c>
      <c r="D117" s="23">
        <v>0</v>
      </c>
      <c r="E117" s="24">
        <v>0</v>
      </c>
    </row>
    <row r="118" spans="1:5">
      <c r="A118" s="11"/>
      <c r="B118" s="12" t="s">
        <v>530</v>
      </c>
      <c r="C118" s="32">
        <v>13</v>
      </c>
      <c r="D118" s="23">
        <v>0</v>
      </c>
      <c r="E118" s="24">
        <v>0</v>
      </c>
    </row>
    <row r="119" spans="1:5">
      <c r="A119" s="8" t="s">
        <v>3200</v>
      </c>
      <c r="B119" s="7"/>
      <c r="C119" s="29">
        <v>51</v>
      </c>
      <c r="D119" s="21">
        <v>0</v>
      </c>
      <c r="E119" s="22">
        <v>0</v>
      </c>
    </row>
    <row r="120" spans="1:5">
      <c r="A120" s="8" t="s">
        <v>889</v>
      </c>
      <c r="B120" s="8" t="s">
        <v>476</v>
      </c>
      <c r="C120" s="29">
        <v>1</v>
      </c>
      <c r="D120" s="21">
        <v>0</v>
      </c>
      <c r="E120" s="22">
        <v>0</v>
      </c>
    </row>
    <row r="121" spans="1:5">
      <c r="A121" s="11"/>
      <c r="B121" s="12" t="s">
        <v>511</v>
      </c>
      <c r="C121" s="32">
        <v>9</v>
      </c>
      <c r="D121" s="23">
        <v>0</v>
      </c>
      <c r="E121" s="24">
        <v>0</v>
      </c>
    </row>
    <row r="122" spans="1:5">
      <c r="A122" s="11"/>
      <c r="B122" s="12" t="s">
        <v>490</v>
      </c>
      <c r="C122" s="32">
        <v>22</v>
      </c>
      <c r="D122" s="23">
        <v>0</v>
      </c>
      <c r="E122" s="24">
        <v>0</v>
      </c>
    </row>
    <row r="123" spans="1:5">
      <c r="A123" s="11"/>
      <c r="B123" s="12" t="s">
        <v>520</v>
      </c>
      <c r="C123" s="32">
        <v>19</v>
      </c>
      <c r="D123" s="23">
        <v>0</v>
      </c>
      <c r="E123" s="24">
        <v>0</v>
      </c>
    </row>
    <row r="124" spans="1:5">
      <c r="A124" s="8" t="s">
        <v>3201</v>
      </c>
      <c r="B124" s="7"/>
      <c r="C124" s="29">
        <v>51</v>
      </c>
      <c r="D124" s="21">
        <v>0</v>
      </c>
      <c r="E124" s="22">
        <v>0</v>
      </c>
    </row>
    <row r="125" spans="1:5">
      <c r="A125" s="8" t="s">
        <v>1110</v>
      </c>
      <c r="B125" s="8" t="s">
        <v>511</v>
      </c>
      <c r="C125" s="29">
        <v>10</v>
      </c>
      <c r="D125" s="21">
        <v>0</v>
      </c>
      <c r="E125" s="22">
        <v>0</v>
      </c>
    </row>
    <row r="126" spans="1:5">
      <c r="A126" s="11"/>
      <c r="B126" s="12" t="s">
        <v>490</v>
      </c>
      <c r="C126" s="32">
        <v>10</v>
      </c>
      <c r="D126" s="23">
        <v>0</v>
      </c>
      <c r="E126" s="24">
        <v>0</v>
      </c>
    </row>
    <row r="127" spans="1:5">
      <c r="A127" s="11"/>
      <c r="B127" s="12" t="s">
        <v>520</v>
      </c>
      <c r="C127" s="32">
        <v>17</v>
      </c>
      <c r="D127" s="23">
        <v>0</v>
      </c>
      <c r="E127" s="24">
        <v>0</v>
      </c>
    </row>
    <row r="128" spans="1:5">
      <c r="A128" s="11"/>
      <c r="B128" s="12" t="s">
        <v>530</v>
      </c>
      <c r="C128" s="32">
        <v>9</v>
      </c>
      <c r="D128" s="23">
        <v>0</v>
      </c>
      <c r="E128" s="24">
        <v>0</v>
      </c>
    </row>
    <row r="129" spans="1:5">
      <c r="A129" s="11"/>
      <c r="B129" s="12" t="s">
        <v>2777</v>
      </c>
      <c r="C129" s="32">
        <v>2</v>
      </c>
      <c r="D129" s="23">
        <v>0</v>
      </c>
      <c r="E129" s="24">
        <v>0</v>
      </c>
    </row>
    <row r="130" spans="1:5">
      <c r="A130" s="8" t="s">
        <v>3202</v>
      </c>
      <c r="B130" s="7"/>
      <c r="C130" s="29">
        <v>48</v>
      </c>
      <c r="D130" s="21">
        <v>0</v>
      </c>
      <c r="E130" s="22">
        <v>0</v>
      </c>
    </row>
    <row r="131" spans="1:5">
      <c r="A131" s="8" t="s">
        <v>500</v>
      </c>
      <c r="B131" s="8" t="s">
        <v>476</v>
      </c>
      <c r="C131" s="29">
        <v>2</v>
      </c>
      <c r="D131" s="21">
        <v>0</v>
      </c>
      <c r="E131" s="22">
        <v>0</v>
      </c>
    </row>
    <row r="132" spans="1:5">
      <c r="A132" s="11"/>
      <c r="B132" s="12" t="s">
        <v>485</v>
      </c>
      <c r="C132" s="32">
        <v>15</v>
      </c>
      <c r="D132" s="23">
        <v>0</v>
      </c>
      <c r="E132" s="24">
        <v>0</v>
      </c>
    </row>
    <row r="133" spans="1:5">
      <c r="A133" s="11"/>
      <c r="B133" s="12" t="s">
        <v>490</v>
      </c>
      <c r="C133" s="32">
        <v>9</v>
      </c>
      <c r="D133" s="23">
        <v>0</v>
      </c>
      <c r="E133" s="24">
        <v>0</v>
      </c>
    </row>
    <row r="134" spans="1:5">
      <c r="A134" s="11"/>
      <c r="B134" s="12" t="s">
        <v>520</v>
      </c>
      <c r="C134" s="32">
        <v>20</v>
      </c>
      <c r="D134" s="23">
        <v>0</v>
      </c>
      <c r="E134" s="24">
        <v>0</v>
      </c>
    </row>
    <row r="135" spans="1:5">
      <c r="A135" s="11"/>
      <c r="B135" s="12" t="s">
        <v>530</v>
      </c>
      <c r="C135" s="32">
        <v>2</v>
      </c>
      <c r="D135" s="23">
        <v>0</v>
      </c>
      <c r="E135" s="24">
        <v>0</v>
      </c>
    </row>
    <row r="136" spans="1:5">
      <c r="A136" s="8" t="s">
        <v>3203</v>
      </c>
      <c r="B136" s="7"/>
      <c r="C136" s="29">
        <v>48</v>
      </c>
      <c r="D136" s="21">
        <v>0</v>
      </c>
      <c r="E136" s="22">
        <v>0</v>
      </c>
    </row>
    <row r="137" spans="1:5">
      <c r="A137" s="8" t="s">
        <v>553</v>
      </c>
      <c r="B137" s="8" t="s">
        <v>476</v>
      </c>
      <c r="C137" s="29">
        <v>2</v>
      </c>
      <c r="D137" s="21">
        <v>0</v>
      </c>
      <c r="E137" s="22">
        <v>0</v>
      </c>
    </row>
    <row r="138" spans="1:5">
      <c r="A138" s="11"/>
      <c r="B138" s="12" t="s">
        <v>511</v>
      </c>
      <c r="C138" s="32">
        <v>11</v>
      </c>
      <c r="D138" s="23">
        <v>0</v>
      </c>
      <c r="E138" s="24">
        <v>0</v>
      </c>
    </row>
    <row r="139" spans="1:5">
      <c r="A139" s="11"/>
      <c r="B139" s="12" t="s">
        <v>490</v>
      </c>
      <c r="C139" s="32">
        <v>14</v>
      </c>
      <c r="D139" s="23">
        <v>0</v>
      </c>
      <c r="E139" s="24">
        <v>0</v>
      </c>
    </row>
    <row r="140" spans="1:5">
      <c r="A140" s="11"/>
      <c r="B140" s="12" t="s">
        <v>520</v>
      </c>
      <c r="C140" s="32">
        <v>10</v>
      </c>
      <c r="D140" s="23">
        <v>0</v>
      </c>
      <c r="E140" s="24">
        <v>0</v>
      </c>
    </row>
    <row r="141" spans="1:5">
      <c r="A141" s="11"/>
      <c r="B141" s="12" t="s">
        <v>530</v>
      </c>
      <c r="C141" s="32">
        <v>9</v>
      </c>
      <c r="D141" s="23">
        <v>0</v>
      </c>
      <c r="E141" s="24">
        <v>0</v>
      </c>
    </row>
    <row r="142" spans="1:5">
      <c r="A142" s="8" t="s">
        <v>3204</v>
      </c>
      <c r="B142" s="7"/>
      <c r="C142" s="29">
        <v>46</v>
      </c>
      <c r="D142" s="21">
        <v>0</v>
      </c>
      <c r="E142" s="22">
        <v>0</v>
      </c>
    </row>
    <row r="143" spans="1:5">
      <c r="A143" s="8" t="s">
        <v>582</v>
      </c>
      <c r="B143" s="8" t="s">
        <v>476</v>
      </c>
      <c r="C143" s="29">
        <v>2</v>
      </c>
      <c r="D143" s="21">
        <v>290</v>
      </c>
      <c r="E143" s="22">
        <v>290</v>
      </c>
    </row>
    <row r="144" spans="1:5">
      <c r="A144" s="11"/>
      <c r="B144" s="12" t="s">
        <v>511</v>
      </c>
      <c r="C144" s="32">
        <v>15</v>
      </c>
      <c r="D144" s="23">
        <v>0</v>
      </c>
      <c r="E144" s="24">
        <v>0</v>
      </c>
    </row>
    <row r="145" spans="1:5">
      <c r="A145" s="11"/>
      <c r="B145" s="12" t="s">
        <v>490</v>
      </c>
      <c r="C145" s="32">
        <v>16</v>
      </c>
      <c r="D145" s="23">
        <v>0</v>
      </c>
      <c r="E145" s="24">
        <v>0</v>
      </c>
    </row>
    <row r="146" spans="1:5">
      <c r="A146" s="11"/>
      <c r="B146" s="12" t="s">
        <v>520</v>
      </c>
      <c r="C146" s="32">
        <v>11</v>
      </c>
      <c r="D146" s="23">
        <v>0</v>
      </c>
      <c r="E146" s="24">
        <v>0</v>
      </c>
    </row>
    <row r="147" spans="1:5">
      <c r="A147" s="8" t="s">
        <v>3205</v>
      </c>
      <c r="B147" s="7"/>
      <c r="C147" s="29">
        <v>44</v>
      </c>
      <c r="D147" s="21">
        <v>290</v>
      </c>
      <c r="E147" s="22">
        <v>290</v>
      </c>
    </row>
    <row r="148" spans="1:5">
      <c r="A148" s="8" t="s">
        <v>741</v>
      </c>
      <c r="B148" s="8" t="s">
        <v>476</v>
      </c>
      <c r="C148" s="29">
        <v>2</v>
      </c>
      <c r="D148" s="21">
        <v>0</v>
      </c>
      <c r="E148" s="22">
        <v>0</v>
      </c>
    </row>
    <row r="149" spans="1:5">
      <c r="A149" s="11"/>
      <c r="B149" s="12" t="s">
        <v>511</v>
      </c>
      <c r="C149" s="32">
        <v>3</v>
      </c>
      <c r="D149" s="23">
        <v>0</v>
      </c>
      <c r="E149" s="24">
        <v>0</v>
      </c>
    </row>
    <row r="150" spans="1:5">
      <c r="A150" s="11"/>
      <c r="B150" s="12" t="s">
        <v>490</v>
      </c>
      <c r="C150" s="32">
        <v>11</v>
      </c>
      <c r="D150" s="23">
        <v>0</v>
      </c>
      <c r="E150" s="24">
        <v>0</v>
      </c>
    </row>
    <row r="151" spans="1:5">
      <c r="A151" s="11"/>
      <c r="B151" s="12" t="s">
        <v>520</v>
      </c>
      <c r="C151" s="32">
        <v>14</v>
      </c>
      <c r="D151" s="23">
        <v>0</v>
      </c>
      <c r="E151" s="24">
        <v>0</v>
      </c>
    </row>
    <row r="152" spans="1:5">
      <c r="A152" s="11"/>
      <c r="B152" s="12" t="s">
        <v>530</v>
      </c>
      <c r="C152" s="32">
        <v>12</v>
      </c>
      <c r="D152" s="23">
        <v>0</v>
      </c>
      <c r="E152" s="24">
        <v>0</v>
      </c>
    </row>
    <row r="153" spans="1:5">
      <c r="A153" s="8" t="s">
        <v>3207</v>
      </c>
      <c r="B153" s="7"/>
      <c r="C153" s="29">
        <v>42</v>
      </c>
      <c r="D153" s="21">
        <v>0</v>
      </c>
      <c r="E153" s="22">
        <v>0</v>
      </c>
    </row>
    <row r="154" spans="1:5">
      <c r="A154" s="8" t="s">
        <v>597</v>
      </c>
      <c r="B154" s="8" t="s">
        <v>476</v>
      </c>
      <c r="C154" s="29">
        <v>2</v>
      </c>
      <c r="D154" s="21">
        <v>0</v>
      </c>
      <c r="E154" s="22">
        <v>0</v>
      </c>
    </row>
    <row r="155" spans="1:5">
      <c r="A155" s="11"/>
      <c r="B155" s="12" t="s">
        <v>485</v>
      </c>
      <c r="C155" s="32">
        <v>1</v>
      </c>
      <c r="D155" s="23">
        <v>0</v>
      </c>
      <c r="E155" s="24">
        <v>0</v>
      </c>
    </row>
    <row r="156" spans="1:5">
      <c r="A156" s="11"/>
      <c r="B156" s="12" t="s">
        <v>511</v>
      </c>
      <c r="C156" s="32">
        <v>15</v>
      </c>
      <c r="D156" s="23">
        <v>0</v>
      </c>
      <c r="E156" s="24">
        <v>0</v>
      </c>
    </row>
    <row r="157" spans="1:5">
      <c r="A157" s="11"/>
      <c r="B157" s="12" t="s">
        <v>490</v>
      </c>
      <c r="C157" s="32">
        <v>8</v>
      </c>
      <c r="D157" s="23">
        <v>0</v>
      </c>
      <c r="E157" s="24">
        <v>0</v>
      </c>
    </row>
    <row r="158" spans="1:5">
      <c r="A158" s="11"/>
      <c r="B158" s="12" t="s">
        <v>520</v>
      </c>
      <c r="C158" s="32">
        <v>15</v>
      </c>
      <c r="D158" s="23">
        <v>0</v>
      </c>
      <c r="E158" s="24">
        <v>0</v>
      </c>
    </row>
    <row r="159" spans="1:5">
      <c r="A159" s="11"/>
      <c r="B159" s="12" t="s">
        <v>2859</v>
      </c>
      <c r="C159" s="32">
        <v>1</v>
      </c>
      <c r="D159" s="23">
        <v>0</v>
      </c>
      <c r="E159" s="24">
        <v>0</v>
      </c>
    </row>
    <row r="160" spans="1:5">
      <c r="A160" s="8" t="s">
        <v>3206</v>
      </c>
      <c r="B160" s="7"/>
      <c r="C160" s="29">
        <v>42</v>
      </c>
      <c r="D160" s="21">
        <v>0</v>
      </c>
      <c r="E160" s="22">
        <v>0</v>
      </c>
    </row>
    <row r="161" spans="1:5">
      <c r="A161" s="8" t="s">
        <v>878</v>
      </c>
      <c r="B161" s="8" t="s">
        <v>476</v>
      </c>
      <c r="C161" s="29">
        <v>3</v>
      </c>
      <c r="D161" s="21">
        <v>0</v>
      </c>
      <c r="E161" s="22">
        <v>0</v>
      </c>
    </row>
    <row r="162" spans="1:5">
      <c r="A162" s="11"/>
      <c r="B162" s="12" t="s">
        <v>490</v>
      </c>
      <c r="C162" s="32">
        <v>9</v>
      </c>
      <c r="D162" s="23">
        <v>0</v>
      </c>
      <c r="E162" s="24">
        <v>0</v>
      </c>
    </row>
    <row r="163" spans="1:5">
      <c r="A163" s="11"/>
      <c r="B163" s="12" t="s">
        <v>520</v>
      </c>
      <c r="C163" s="32">
        <v>14</v>
      </c>
      <c r="D163" s="23">
        <v>0</v>
      </c>
      <c r="E163" s="24">
        <v>0</v>
      </c>
    </row>
    <row r="164" spans="1:5">
      <c r="A164" s="11"/>
      <c r="B164" s="12" t="s">
        <v>530</v>
      </c>
      <c r="C164" s="32">
        <v>15</v>
      </c>
      <c r="D164" s="23">
        <v>0</v>
      </c>
      <c r="E164" s="24">
        <v>0</v>
      </c>
    </row>
    <row r="165" spans="1:5">
      <c r="A165" s="8" t="s">
        <v>3208</v>
      </c>
      <c r="B165" s="7"/>
      <c r="C165" s="29">
        <v>41</v>
      </c>
      <c r="D165" s="21">
        <v>0</v>
      </c>
      <c r="E165" s="22">
        <v>0</v>
      </c>
    </row>
    <row r="166" spans="1:5">
      <c r="A166" s="8" t="s">
        <v>607</v>
      </c>
      <c r="B166" s="8" t="s">
        <v>39</v>
      </c>
      <c r="C166" s="29">
        <v>1</v>
      </c>
      <c r="D166" s="21">
        <v>0</v>
      </c>
      <c r="E166" s="22">
        <v>0</v>
      </c>
    </row>
    <row r="167" spans="1:5">
      <c r="A167" s="11"/>
      <c r="B167" s="12" t="s">
        <v>490</v>
      </c>
      <c r="C167" s="32">
        <v>22</v>
      </c>
      <c r="D167" s="23">
        <v>0</v>
      </c>
      <c r="E167" s="24">
        <v>0</v>
      </c>
    </row>
    <row r="168" spans="1:5">
      <c r="A168" s="11"/>
      <c r="B168" s="12" t="s">
        <v>520</v>
      </c>
      <c r="C168" s="32">
        <v>12</v>
      </c>
      <c r="D168" s="23">
        <v>0</v>
      </c>
      <c r="E168" s="24">
        <v>0</v>
      </c>
    </row>
    <row r="169" spans="1:5">
      <c r="A169" s="11"/>
      <c r="B169" s="12" t="s">
        <v>530</v>
      </c>
      <c r="C169" s="32">
        <v>2</v>
      </c>
      <c r="D169" s="23">
        <v>0</v>
      </c>
      <c r="E169" s="24">
        <v>0</v>
      </c>
    </row>
    <row r="170" spans="1:5">
      <c r="A170" s="11"/>
      <c r="B170" s="12" t="s">
        <v>2769</v>
      </c>
      <c r="C170" s="32">
        <v>1</v>
      </c>
      <c r="D170" s="23">
        <v>0</v>
      </c>
      <c r="E170" s="24">
        <v>0</v>
      </c>
    </row>
    <row r="171" spans="1:5">
      <c r="A171" s="11"/>
      <c r="B171" s="12" t="s">
        <v>2777</v>
      </c>
      <c r="C171" s="32">
        <v>3</v>
      </c>
      <c r="D171" s="23">
        <v>0</v>
      </c>
      <c r="E171" s="24">
        <v>0</v>
      </c>
    </row>
    <row r="172" spans="1:5">
      <c r="A172" s="8" t="s">
        <v>3209</v>
      </c>
      <c r="B172" s="7"/>
      <c r="C172" s="29">
        <v>41</v>
      </c>
      <c r="D172" s="21">
        <v>0</v>
      </c>
      <c r="E172" s="22">
        <v>0</v>
      </c>
    </row>
    <row r="173" spans="1:5">
      <c r="A173" s="8" t="s">
        <v>659</v>
      </c>
      <c r="B173" s="8" t="s">
        <v>476</v>
      </c>
      <c r="C173" s="29">
        <v>3</v>
      </c>
      <c r="D173" s="21">
        <v>0</v>
      </c>
      <c r="E173" s="22">
        <v>0</v>
      </c>
    </row>
    <row r="174" spans="1:5">
      <c r="A174" s="11"/>
      <c r="B174" s="12" t="s">
        <v>490</v>
      </c>
      <c r="C174" s="32">
        <v>15</v>
      </c>
      <c r="D174" s="23">
        <v>0</v>
      </c>
      <c r="E174" s="24">
        <v>0</v>
      </c>
    </row>
    <row r="175" spans="1:5">
      <c r="A175" s="11"/>
      <c r="B175" s="12" t="s">
        <v>520</v>
      </c>
      <c r="C175" s="32">
        <v>21</v>
      </c>
      <c r="D175" s="23">
        <v>0</v>
      </c>
      <c r="E175" s="24">
        <v>0</v>
      </c>
    </row>
    <row r="176" spans="1:5">
      <c r="A176" s="11"/>
      <c r="B176" s="12" t="s">
        <v>2769</v>
      </c>
      <c r="C176" s="32">
        <v>1</v>
      </c>
      <c r="D176" s="23">
        <v>0</v>
      </c>
      <c r="E176" s="24">
        <v>0</v>
      </c>
    </row>
    <row r="177" spans="1:5">
      <c r="A177" s="8" t="s">
        <v>3210</v>
      </c>
      <c r="B177" s="7"/>
      <c r="C177" s="29">
        <v>40</v>
      </c>
      <c r="D177" s="21">
        <v>0</v>
      </c>
      <c r="E177" s="22">
        <v>0</v>
      </c>
    </row>
    <row r="178" spans="1:5">
      <c r="A178" s="8" t="s">
        <v>638</v>
      </c>
      <c r="B178" s="8" t="s">
        <v>476</v>
      </c>
      <c r="C178" s="29">
        <v>3</v>
      </c>
      <c r="D178" s="21">
        <v>0</v>
      </c>
      <c r="E178" s="22">
        <v>0</v>
      </c>
    </row>
    <row r="179" spans="1:5">
      <c r="A179" s="11"/>
      <c r="B179" s="12" t="s">
        <v>485</v>
      </c>
      <c r="C179" s="32">
        <v>14</v>
      </c>
      <c r="D179" s="23">
        <v>0</v>
      </c>
      <c r="E179" s="24">
        <v>0</v>
      </c>
    </row>
    <row r="180" spans="1:5">
      <c r="A180" s="11"/>
      <c r="B180" s="12" t="s">
        <v>530</v>
      </c>
      <c r="C180" s="32">
        <v>12</v>
      </c>
      <c r="D180" s="23">
        <v>0</v>
      </c>
      <c r="E180" s="24">
        <v>0</v>
      </c>
    </row>
    <row r="181" spans="1:5">
      <c r="A181" s="11"/>
      <c r="B181" s="12" t="s">
        <v>2769</v>
      </c>
      <c r="C181" s="32">
        <v>1</v>
      </c>
      <c r="D181" s="23">
        <v>0</v>
      </c>
      <c r="E181" s="24">
        <v>0</v>
      </c>
    </row>
    <row r="182" spans="1:5">
      <c r="A182" s="11"/>
      <c r="B182" s="12" t="s">
        <v>2777</v>
      </c>
      <c r="C182" s="32">
        <v>5</v>
      </c>
      <c r="D182" s="23">
        <v>0</v>
      </c>
      <c r="E182" s="24">
        <v>0</v>
      </c>
    </row>
    <row r="183" spans="1:5">
      <c r="A183" s="11"/>
      <c r="B183" s="12" t="s">
        <v>2816</v>
      </c>
      <c r="C183" s="32">
        <v>2</v>
      </c>
      <c r="D183" s="23">
        <v>0</v>
      </c>
      <c r="E183" s="24">
        <v>0</v>
      </c>
    </row>
    <row r="184" spans="1:5">
      <c r="A184" s="11"/>
      <c r="B184" s="12" t="s">
        <v>2844</v>
      </c>
      <c r="C184" s="32">
        <v>2</v>
      </c>
      <c r="D184" s="23">
        <v>0</v>
      </c>
      <c r="E184" s="24">
        <v>0</v>
      </c>
    </row>
    <row r="185" spans="1:5">
      <c r="A185" s="8" t="s">
        <v>3211</v>
      </c>
      <c r="B185" s="7"/>
      <c r="C185" s="29">
        <v>39</v>
      </c>
      <c r="D185" s="21">
        <v>0</v>
      </c>
      <c r="E185" s="22">
        <v>0</v>
      </c>
    </row>
    <row r="186" spans="1:5">
      <c r="A186" s="8" t="s">
        <v>525</v>
      </c>
      <c r="B186" s="8" t="s">
        <v>476</v>
      </c>
      <c r="C186" s="29">
        <v>3</v>
      </c>
      <c r="D186" s="21">
        <v>0</v>
      </c>
      <c r="E186" s="22">
        <v>0</v>
      </c>
    </row>
    <row r="187" spans="1:5">
      <c r="A187" s="11"/>
      <c r="B187" s="12" t="s">
        <v>490</v>
      </c>
      <c r="C187" s="32">
        <v>14</v>
      </c>
      <c r="D187" s="23">
        <v>0</v>
      </c>
      <c r="E187" s="24">
        <v>0</v>
      </c>
    </row>
    <row r="188" spans="1:5">
      <c r="A188" s="11"/>
      <c r="B188" s="12" t="s">
        <v>520</v>
      </c>
      <c r="C188" s="32">
        <v>21</v>
      </c>
      <c r="D188" s="23">
        <v>0</v>
      </c>
      <c r="E188" s="24">
        <v>0</v>
      </c>
    </row>
    <row r="189" spans="1:5">
      <c r="A189" s="8" t="s">
        <v>3212</v>
      </c>
      <c r="B189" s="7"/>
      <c r="C189" s="29">
        <v>38</v>
      </c>
      <c r="D189" s="21">
        <v>0</v>
      </c>
      <c r="E189" s="22">
        <v>0</v>
      </c>
    </row>
    <row r="190" spans="1:5">
      <c r="A190" s="8" t="s">
        <v>752</v>
      </c>
      <c r="B190" s="8" t="s">
        <v>511</v>
      </c>
      <c r="C190" s="29">
        <v>15</v>
      </c>
      <c r="D190" s="21">
        <v>0</v>
      </c>
      <c r="E190" s="22">
        <v>0</v>
      </c>
    </row>
    <row r="191" spans="1:5">
      <c r="A191" s="11"/>
      <c r="B191" s="12" t="s">
        <v>490</v>
      </c>
      <c r="C191" s="32">
        <v>9</v>
      </c>
      <c r="D191" s="23">
        <v>0</v>
      </c>
      <c r="E191" s="24">
        <v>0</v>
      </c>
    </row>
    <row r="192" spans="1:5">
      <c r="A192" s="11"/>
      <c r="B192" s="12" t="s">
        <v>520</v>
      </c>
      <c r="C192" s="32">
        <v>14</v>
      </c>
      <c r="D192" s="23">
        <v>0</v>
      </c>
      <c r="E192" s="24">
        <v>0</v>
      </c>
    </row>
    <row r="193" spans="1:5">
      <c r="A193" s="8" t="s">
        <v>3215</v>
      </c>
      <c r="B193" s="7"/>
      <c r="C193" s="29">
        <v>38</v>
      </c>
      <c r="D193" s="21">
        <v>0</v>
      </c>
      <c r="E193" s="22">
        <v>0</v>
      </c>
    </row>
    <row r="194" spans="1:5">
      <c r="A194" s="8" t="s">
        <v>709</v>
      </c>
      <c r="B194" s="8" t="s">
        <v>476</v>
      </c>
      <c r="C194" s="29">
        <v>4</v>
      </c>
      <c r="D194" s="21">
        <v>0</v>
      </c>
      <c r="E194" s="22">
        <v>0</v>
      </c>
    </row>
    <row r="195" spans="1:5">
      <c r="A195" s="11"/>
      <c r="B195" s="12" t="s">
        <v>511</v>
      </c>
      <c r="C195" s="32">
        <v>13</v>
      </c>
      <c r="D195" s="23">
        <v>0</v>
      </c>
      <c r="E195" s="24">
        <v>0</v>
      </c>
    </row>
    <row r="196" spans="1:5">
      <c r="A196" s="11"/>
      <c r="B196" s="12" t="s">
        <v>490</v>
      </c>
      <c r="C196" s="32">
        <v>9</v>
      </c>
      <c r="D196" s="23">
        <v>0</v>
      </c>
      <c r="E196" s="24">
        <v>0</v>
      </c>
    </row>
    <row r="197" spans="1:5">
      <c r="A197" s="11"/>
      <c r="B197" s="12" t="s">
        <v>520</v>
      </c>
      <c r="C197" s="32">
        <v>12</v>
      </c>
      <c r="D197" s="23">
        <v>0</v>
      </c>
      <c r="E197" s="24">
        <v>0</v>
      </c>
    </row>
    <row r="198" spans="1:5">
      <c r="A198" s="8" t="s">
        <v>3214</v>
      </c>
      <c r="B198" s="7"/>
      <c r="C198" s="29">
        <v>38</v>
      </c>
      <c r="D198" s="21">
        <v>0</v>
      </c>
      <c r="E198" s="22">
        <v>0</v>
      </c>
    </row>
    <row r="199" spans="1:5">
      <c r="A199" s="8" t="s">
        <v>647</v>
      </c>
      <c r="B199" s="8" t="s">
        <v>476</v>
      </c>
      <c r="C199" s="29">
        <v>3</v>
      </c>
      <c r="D199" s="21">
        <v>0</v>
      </c>
      <c r="E199" s="22">
        <v>0</v>
      </c>
    </row>
    <row r="200" spans="1:5">
      <c r="A200" s="11"/>
      <c r="B200" s="12" t="s">
        <v>485</v>
      </c>
      <c r="C200" s="32">
        <v>14</v>
      </c>
      <c r="D200" s="23">
        <v>0</v>
      </c>
      <c r="E200" s="24">
        <v>0</v>
      </c>
    </row>
    <row r="201" spans="1:5">
      <c r="A201" s="11"/>
      <c r="B201" s="12" t="s">
        <v>490</v>
      </c>
      <c r="C201" s="32">
        <v>8</v>
      </c>
      <c r="D201" s="23">
        <v>0</v>
      </c>
      <c r="E201" s="24">
        <v>0</v>
      </c>
    </row>
    <row r="202" spans="1:5">
      <c r="A202" s="11"/>
      <c r="B202" s="12" t="s">
        <v>520</v>
      </c>
      <c r="C202" s="32">
        <v>13</v>
      </c>
      <c r="D202" s="23">
        <v>0</v>
      </c>
      <c r="E202" s="24">
        <v>0</v>
      </c>
    </row>
    <row r="203" spans="1:5">
      <c r="A203" s="8" t="s">
        <v>3213</v>
      </c>
      <c r="B203" s="7"/>
      <c r="C203" s="29">
        <v>38</v>
      </c>
      <c r="D203" s="21">
        <v>0</v>
      </c>
      <c r="E203" s="22">
        <v>0</v>
      </c>
    </row>
    <row r="204" spans="1:5">
      <c r="A204" s="8" t="s">
        <v>651</v>
      </c>
      <c r="B204" s="8" t="s">
        <v>476</v>
      </c>
      <c r="C204" s="29">
        <v>1</v>
      </c>
      <c r="D204" s="21">
        <v>0</v>
      </c>
      <c r="E204" s="22">
        <v>0</v>
      </c>
    </row>
    <row r="205" spans="1:5">
      <c r="A205" s="11"/>
      <c r="B205" s="12" t="s">
        <v>485</v>
      </c>
      <c r="C205" s="32">
        <v>1</v>
      </c>
      <c r="D205" s="23">
        <v>0</v>
      </c>
      <c r="E205" s="24">
        <v>0</v>
      </c>
    </row>
    <row r="206" spans="1:5">
      <c r="A206" s="11"/>
      <c r="B206" s="12" t="s">
        <v>511</v>
      </c>
      <c r="C206" s="32">
        <v>7</v>
      </c>
      <c r="D206" s="23">
        <v>0</v>
      </c>
      <c r="E206" s="24">
        <v>0</v>
      </c>
    </row>
    <row r="207" spans="1:5">
      <c r="A207" s="11"/>
      <c r="B207" s="12" t="s">
        <v>490</v>
      </c>
      <c r="C207" s="32">
        <v>9</v>
      </c>
      <c r="D207" s="23">
        <v>0</v>
      </c>
      <c r="E207" s="24">
        <v>0</v>
      </c>
    </row>
    <row r="208" spans="1:5">
      <c r="A208" s="11"/>
      <c r="B208" s="12" t="s">
        <v>520</v>
      </c>
      <c r="C208" s="32">
        <v>19</v>
      </c>
      <c r="D208" s="23">
        <v>0</v>
      </c>
      <c r="E208" s="24">
        <v>0</v>
      </c>
    </row>
    <row r="209" spans="1:5">
      <c r="A209" s="11"/>
      <c r="B209" s="12" t="s">
        <v>530</v>
      </c>
      <c r="C209" s="32">
        <v>1</v>
      </c>
      <c r="D209" s="23">
        <v>0</v>
      </c>
      <c r="E209" s="24">
        <v>0</v>
      </c>
    </row>
    <row r="210" spans="1:5">
      <c r="A210" s="8" t="s">
        <v>3216</v>
      </c>
      <c r="B210" s="7"/>
      <c r="C210" s="29">
        <v>38</v>
      </c>
      <c r="D210" s="21">
        <v>0</v>
      </c>
      <c r="E210" s="22">
        <v>0</v>
      </c>
    </row>
    <row r="211" spans="1:5">
      <c r="A211" s="8" t="s">
        <v>1142</v>
      </c>
      <c r="B211" s="8" t="s">
        <v>511</v>
      </c>
      <c r="C211" s="29">
        <v>14</v>
      </c>
      <c r="D211" s="21">
        <v>0</v>
      </c>
      <c r="E211" s="22">
        <v>0</v>
      </c>
    </row>
    <row r="212" spans="1:5">
      <c r="A212" s="11"/>
      <c r="B212" s="12" t="s">
        <v>490</v>
      </c>
      <c r="C212" s="32">
        <v>10</v>
      </c>
      <c r="D212" s="23">
        <v>0</v>
      </c>
      <c r="E212" s="24">
        <v>0</v>
      </c>
    </row>
    <row r="213" spans="1:5">
      <c r="A213" s="11"/>
      <c r="B213" s="12" t="s">
        <v>520</v>
      </c>
      <c r="C213" s="32">
        <v>12</v>
      </c>
      <c r="D213" s="23">
        <v>0</v>
      </c>
      <c r="E213" s="24">
        <v>0</v>
      </c>
    </row>
    <row r="214" spans="1:5">
      <c r="A214" s="11"/>
      <c r="B214" s="12" t="s">
        <v>2816</v>
      </c>
      <c r="C214" s="32">
        <v>1</v>
      </c>
      <c r="D214" s="23">
        <v>0</v>
      </c>
      <c r="E214" s="24">
        <v>0</v>
      </c>
    </row>
    <row r="215" spans="1:5">
      <c r="A215" s="8" t="s">
        <v>3217</v>
      </c>
      <c r="B215" s="7"/>
      <c r="C215" s="29">
        <v>37</v>
      </c>
      <c r="D215" s="21">
        <v>0</v>
      </c>
      <c r="E215" s="22">
        <v>0</v>
      </c>
    </row>
    <row r="216" spans="1:5">
      <c r="A216" s="8" t="s">
        <v>649</v>
      </c>
      <c r="B216" s="8" t="s">
        <v>476</v>
      </c>
      <c r="C216" s="29">
        <v>3</v>
      </c>
      <c r="D216" s="21">
        <v>0</v>
      </c>
      <c r="E216" s="22">
        <v>0</v>
      </c>
    </row>
    <row r="217" spans="1:5">
      <c r="A217" s="11"/>
      <c r="B217" s="12" t="s">
        <v>511</v>
      </c>
      <c r="C217" s="32">
        <v>13</v>
      </c>
      <c r="D217" s="23">
        <v>0</v>
      </c>
      <c r="E217" s="24">
        <v>0</v>
      </c>
    </row>
    <row r="218" spans="1:5">
      <c r="A218" s="11"/>
      <c r="B218" s="12" t="s">
        <v>490</v>
      </c>
      <c r="C218" s="32">
        <v>11</v>
      </c>
      <c r="D218" s="23">
        <v>0</v>
      </c>
      <c r="E218" s="24">
        <v>0</v>
      </c>
    </row>
    <row r="219" spans="1:5">
      <c r="A219" s="11"/>
      <c r="B219" s="12" t="s">
        <v>520</v>
      </c>
      <c r="C219" s="32">
        <v>8</v>
      </c>
      <c r="D219" s="23">
        <v>0</v>
      </c>
      <c r="E219" s="24">
        <v>0</v>
      </c>
    </row>
    <row r="220" spans="1:5">
      <c r="A220" s="11"/>
      <c r="B220" s="12" t="s">
        <v>2816</v>
      </c>
      <c r="C220" s="32">
        <v>1</v>
      </c>
      <c r="D220" s="23">
        <v>0</v>
      </c>
      <c r="E220" s="24">
        <v>0</v>
      </c>
    </row>
    <row r="221" spans="1:5">
      <c r="A221" s="8" t="s">
        <v>3218</v>
      </c>
      <c r="B221" s="7"/>
      <c r="C221" s="29">
        <v>36</v>
      </c>
      <c r="D221" s="21">
        <v>0</v>
      </c>
      <c r="E221" s="22">
        <v>0</v>
      </c>
    </row>
    <row r="222" spans="1:5">
      <c r="A222" s="8" t="s">
        <v>550</v>
      </c>
      <c r="B222" s="8" t="s">
        <v>476</v>
      </c>
      <c r="C222" s="29">
        <v>1</v>
      </c>
      <c r="D222" s="21">
        <v>0</v>
      </c>
      <c r="E222" s="22">
        <v>0</v>
      </c>
    </row>
    <row r="223" spans="1:5">
      <c r="A223" s="11"/>
      <c r="B223" s="12" t="s">
        <v>511</v>
      </c>
      <c r="C223" s="32">
        <v>7</v>
      </c>
      <c r="D223" s="23">
        <v>0</v>
      </c>
      <c r="E223" s="24">
        <v>0</v>
      </c>
    </row>
    <row r="224" spans="1:5">
      <c r="A224" s="11"/>
      <c r="B224" s="12" t="s">
        <v>490</v>
      </c>
      <c r="C224" s="32">
        <v>14</v>
      </c>
      <c r="D224" s="23">
        <v>0</v>
      </c>
      <c r="E224" s="24">
        <v>0</v>
      </c>
    </row>
    <row r="225" spans="1:5">
      <c r="A225" s="11"/>
      <c r="B225" s="12" t="s">
        <v>520</v>
      </c>
      <c r="C225" s="32">
        <v>11</v>
      </c>
      <c r="D225" s="23">
        <v>0</v>
      </c>
      <c r="E225" s="24">
        <v>0</v>
      </c>
    </row>
    <row r="226" spans="1:5">
      <c r="A226" s="11"/>
      <c r="B226" s="12" t="s">
        <v>2816</v>
      </c>
      <c r="C226" s="32">
        <v>1</v>
      </c>
      <c r="D226" s="23">
        <v>0</v>
      </c>
      <c r="E226" s="24">
        <v>0</v>
      </c>
    </row>
    <row r="227" spans="1:5">
      <c r="A227" s="8" t="s">
        <v>3219</v>
      </c>
      <c r="B227" s="7"/>
      <c r="C227" s="29">
        <v>34</v>
      </c>
      <c r="D227" s="21">
        <v>0</v>
      </c>
      <c r="E227" s="22">
        <v>0</v>
      </c>
    </row>
    <row r="228" spans="1:5">
      <c r="A228" s="8" t="s">
        <v>502</v>
      </c>
      <c r="B228" s="8" t="s">
        <v>476</v>
      </c>
      <c r="C228" s="29">
        <v>1</v>
      </c>
      <c r="D228" s="21">
        <v>0</v>
      </c>
      <c r="E228" s="22">
        <v>0</v>
      </c>
    </row>
    <row r="229" spans="1:5">
      <c r="A229" s="11"/>
      <c r="B229" s="12" t="s">
        <v>485</v>
      </c>
      <c r="C229" s="32">
        <v>7</v>
      </c>
      <c r="D229" s="23">
        <v>0</v>
      </c>
      <c r="E229" s="24">
        <v>0</v>
      </c>
    </row>
    <row r="230" spans="1:5">
      <c r="A230" s="11"/>
      <c r="B230" s="12" t="s">
        <v>490</v>
      </c>
      <c r="C230" s="32">
        <v>10</v>
      </c>
      <c r="D230" s="23">
        <v>0</v>
      </c>
      <c r="E230" s="24">
        <v>0</v>
      </c>
    </row>
    <row r="231" spans="1:5">
      <c r="A231" s="11"/>
      <c r="B231" s="12" t="s">
        <v>520</v>
      </c>
      <c r="C231" s="32">
        <v>15</v>
      </c>
      <c r="D231" s="23">
        <v>0</v>
      </c>
      <c r="E231" s="24">
        <v>0</v>
      </c>
    </row>
    <row r="232" spans="1:5">
      <c r="A232" s="8" t="s">
        <v>3220</v>
      </c>
      <c r="B232" s="7"/>
      <c r="C232" s="29">
        <v>33</v>
      </c>
      <c r="D232" s="21">
        <v>0</v>
      </c>
      <c r="E232" s="22">
        <v>0</v>
      </c>
    </row>
    <row r="233" spans="1:5">
      <c r="A233" s="8" t="s">
        <v>704</v>
      </c>
      <c r="B233" s="8" t="s">
        <v>511</v>
      </c>
      <c r="C233" s="29">
        <v>6</v>
      </c>
      <c r="D233" s="21">
        <v>0</v>
      </c>
      <c r="E233" s="22">
        <v>0</v>
      </c>
    </row>
    <row r="234" spans="1:5">
      <c r="A234" s="11"/>
      <c r="B234" s="12" t="s">
        <v>490</v>
      </c>
      <c r="C234" s="32">
        <v>10</v>
      </c>
      <c r="D234" s="23">
        <v>0</v>
      </c>
      <c r="E234" s="24">
        <v>0</v>
      </c>
    </row>
    <row r="235" spans="1:5">
      <c r="A235" s="11"/>
      <c r="B235" s="12" t="s">
        <v>520</v>
      </c>
      <c r="C235" s="32">
        <v>17</v>
      </c>
      <c r="D235" s="23">
        <v>0</v>
      </c>
      <c r="E235" s="24">
        <v>0</v>
      </c>
    </row>
    <row r="236" spans="1:5">
      <c r="A236" s="8" t="s">
        <v>3221</v>
      </c>
      <c r="B236" s="7"/>
      <c r="C236" s="29">
        <v>33</v>
      </c>
      <c r="D236" s="21">
        <v>0</v>
      </c>
      <c r="E236" s="22">
        <v>0</v>
      </c>
    </row>
    <row r="237" spans="1:5">
      <c r="A237" s="8" t="s">
        <v>497</v>
      </c>
      <c r="B237" s="8" t="s">
        <v>476</v>
      </c>
      <c r="C237" s="29">
        <v>3</v>
      </c>
      <c r="D237" s="21">
        <v>0</v>
      </c>
      <c r="E237" s="22">
        <v>0</v>
      </c>
    </row>
    <row r="238" spans="1:5">
      <c r="A238" s="11"/>
      <c r="B238" s="12" t="s">
        <v>485</v>
      </c>
      <c r="C238" s="32">
        <v>11</v>
      </c>
      <c r="D238" s="23">
        <v>0</v>
      </c>
      <c r="E238" s="24">
        <v>0</v>
      </c>
    </row>
    <row r="239" spans="1:5">
      <c r="A239" s="11"/>
      <c r="B239" s="12" t="s">
        <v>520</v>
      </c>
      <c r="C239" s="32">
        <v>17</v>
      </c>
      <c r="D239" s="23">
        <v>0</v>
      </c>
      <c r="E239" s="24">
        <v>0</v>
      </c>
    </row>
    <row r="240" spans="1:5">
      <c r="A240" s="11"/>
      <c r="B240" s="12" t="s">
        <v>530</v>
      </c>
      <c r="C240" s="32">
        <v>1</v>
      </c>
      <c r="D240" s="23">
        <v>0</v>
      </c>
      <c r="E240" s="24">
        <v>0</v>
      </c>
    </row>
    <row r="241" spans="1:5">
      <c r="A241" s="11"/>
      <c r="B241" s="12" t="s">
        <v>2777</v>
      </c>
      <c r="C241" s="32">
        <v>1</v>
      </c>
      <c r="D241" s="23">
        <v>0</v>
      </c>
      <c r="E241" s="24">
        <v>0</v>
      </c>
    </row>
    <row r="242" spans="1:5">
      <c r="A242" s="8" t="s">
        <v>3222</v>
      </c>
      <c r="B242" s="7"/>
      <c r="C242" s="29">
        <v>33</v>
      </c>
      <c r="D242" s="21">
        <v>0</v>
      </c>
      <c r="E242" s="22">
        <v>0</v>
      </c>
    </row>
    <row r="243" spans="1:5">
      <c r="A243" s="8" t="s">
        <v>936</v>
      </c>
      <c r="B243" s="8" t="s">
        <v>476</v>
      </c>
      <c r="C243" s="29">
        <v>2</v>
      </c>
      <c r="D243" s="21">
        <v>0</v>
      </c>
      <c r="E243" s="22">
        <v>0</v>
      </c>
    </row>
    <row r="244" spans="1:5">
      <c r="A244" s="11"/>
      <c r="B244" s="12" t="s">
        <v>490</v>
      </c>
      <c r="C244" s="32">
        <v>10</v>
      </c>
      <c r="D244" s="23">
        <v>0</v>
      </c>
      <c r="E244" s="24">
        <v>0</v>
      </c>
    </row>
    <row r="245" spans="1:5">
      <c r="A245" s="11"/>
      <c r="B245" s="12" t="s">
        <v>520</v>
      </c>
      <c r="C245" s="32">
        <v>20</v>
      </c>
      <c r="D245" s="23">
        <v>0</v>
      </c>
      <c r="E245" s="24">
        <v>0</v>
      </c>
    </row>
    <row r="246" spans="1:5">
      <c r="A246" s="8" t="s">
        <v>3223</v>
      </c>
      <c r="B246" s="7"/>
      <c r="C246" s="29">
        <v>32</v>
      </c>
      <c r="D246" s="21">
        <v>0</v>
      </c>
      <c r="E246" s="22">
        <v>0</v>
      </c>
    </row>
    <row r="247" spans="1:5">
      <c r="A247" s="8" t="s">
        <v>842</v>
      </c>
      <c r="B247" s="8" t="s">
        <v>476</v>
      </c>
      <c r="C247" s="29">
        <v>1</v>
      </c>
      <c r="D247" s="21">
        <v>0</v>
      </c>
      <c r="E247" s="22">
        <v>0</v>
      </c>
    </row>
    <row r="248" spans="1:5">
      <c r="A248" s="11"/>
      <c r="B248" s="12" t="s">
        <v>490</v>
      </c>
      <c r="C248" s="32">
        <v>9</v>
      </c>
      <c r="D248" s="23">
        <v>0</v>
      </c>
      <c r="E248" s="24">
        <v>0</v>
      </c>
    </row>
    <row r="249" spans="1:5">
      <c r="A249" s="11"/>
      <c r="B249" s="12" t="s">
        <v>520</v>
      </c>
      <c r="C249" s="32">
        <v>22</v>
      </c>
      <c r="D249" s="23">
        <v>290</v>
      </c>
      <c r="E249" s="24">
        <v>290</v>
      </c>
    </row>
    <row r="250" spans="1:5">
      <c r="A250" s="8" t="s">
        <v>3224</v>
      </c>
      <c r="B250" s="7"/>
      <c r="C250" s="29">
        <v>32</v>
      </c>
      <c r="D250" s="21">
        <v>290</v>
      </c>
      <c r="E250" s="22">
        <v>290</v>
      </c>
    </row>
    <row r="251" spans="1:5">
      <c r="A251" s="8" t="s">
        <v>562</v>
      </c>
      <c r="B251" s="8" t="s">
        <v>476</v>
      </c>
      <c r="C251" s="29">
        <v>1</v>
      </c>
      <c r="D251" s="21">
        <v>0</v>
      </c>
      <c r="E251" s="22">
        <v>0</v>
      </c>
    </row>
    <row r="252" spans="1:5">
      <c r="A252" s="11"/>
      <c r="B252" s="12" t="s">
        <v>511</v>
      </c>
      <c r="C252" s="32">
        <v>20</v>
      </c>
      <c r="D252" s="23">
        <v>0</v>
      </c>
      <c r="E252" s="24">
        <v>0</v>
      </c>
    </row>
    <row r="253" spans="1:5">
      <c r="A253" s="11"/>
      <c r="B253" s="12" t="s">
        <v>490</v>
      </c>
      <c r="C253" s="32">
        <v>10</v>
      </c>
      <c r="D253" s="23">
        <v>0</v>
      </c>
      <c r="E253" s="24">
        <v>0</v>
      </c>
    </row>
    <row r="254" spans="1:5">
      <c r="A254" s="8" t="s">
        <v>3225</v>
      </c>
      <c r="B254" s="7"/>
      <c r="C254" s="29">
        <v>31</v>
      </c>
      <c r="D254" s="21">
        <v>0</v>
      </c>
      <c r="E254" s="22">
        <v>0</v>
      </c>
    </row>
    <row r="255" spans="1:5">
      <c r="A255" s="8" t="s">
        <v>699</v>
      </c>
      <c r="B255" s="8" t="s">
        <v>476</v>
      </c>
      <c r="C255" s="29">
        <v>1</v>
      </c>
      <c r="D255" s="21">
        <v>0</v>
      </c>
      <c r="E255" s="22">
        <v>0</v>
      </c>
    </row>
    <row r="256" spans="1:5">
      <c r="A256" s="11"/>
      <c r="B256" s="12" t="s">
        <v>511</v>
      </c>
      <c r="C256" s="32">
        <v>14</v>
      </c>
      <c r="D256" s="23">
        <v>0</v>
      </c>
      <c r="E256" s="24">
        <v>0</v>
      </c>
    </row>
    <row r="257" spans="1:5">
      <c r="A257" s="11"/>
      <c r="B257" s="12" t="s">
        <v>520</v>
      </c>
      <c r="C257" s="32">
        <v>12</v>
      </c>
      <c r="D257" s="23">
        <v>0</v>
      </c>
      <c r="E257" s="24">
        <v>0</v>
      </c>
    </row>
    <row r="258" spans="1:5">
      <c r="A258" s="11"/>
      <c r="B258" s="12" t="s">
        <v>2769</v>
      </c>
      <c r="C258" s="32">
        <v>1</v>
      </c>
      <c r="D258" s="23">
        <v>0</v>
      </c>
      <c r="E258" s="24">
        <v>0</v>
      </c>
    </row>
    <row r="259" spans="1:5">
      <c r="A259" s="11"/>
      <c r="B259" s="12" t="s">
        <v>2844</v>
      </c>
      <c r="C259" s="32">
        <v>1</v>
      </c>
      <c r="D259" s="23">
        <v>0</v>
      </c>
      <c r="E259" s="24">
        <v>0</v>
      </c>
    </row>
    <row r="260" spans="1:5">
      <c r="A260" s="8" t="s">
        <v>3226</v>
      </c>
      <c r="B260" s="7"/>
      <c r="C260" s="29">
        <v>29</v>
      </c>
      <c r="D260" s="21">
        <v>0</v>
      </c>
      <c r="E260" s="22">
        <v>0</v>
      </c>
    </row>
    <row r="261" spans="1:5">
      <c r="A261" s="8" t="s">
        <v>545</v>
      </c>
      <c r="B261" s="8" t="s">
        <v>476</v>
      </c>
      <c r="C261" s="29">
        <v>2</v>
      </c>
      <c r="D261" s="21">
        <v>290</v>
      </c>
      <c r="E261" s="22">
        <v>290</v>
      </c>
    </row>
    <row r="262" spans="1:5">
      <c r="A262" s="11"/>
      <c r="B262" s="12" t="s">
        <v>490</v>
      </c>
      <c r="C262" s="32">
        <v>6</v>
      </c>
      <c r="D262" s="23">
        <v>580</v>
      </c>
      <c r="E262" s="24">
        <v>580</v>
      </c>
    </row>
    <row r="263" spans="1:5">
      <c r="A263" s="11"/>
      <c r="B263" s="12" t="s">
        <v>520</v>
      </c>
      <c r="C263" s="32">
        <v>10</v>
      </c>
      <c r="D263" s="23">
        <v>0</v>
      </c>
      <c r="E263" s="24">
        <v>0</v>
      </c>
    </row>
    <row r="264" spans="1:5">
      <c r="A264" s="11"/>
      <c r="B264" s="12" t="s">
        <v>530</v>
      </c>
      <c r="C264" s="32">
        <v>11</v>
      </c>
      <c r="D264" s="23">
        <v>0</v>
      </c>
      <c r="E264" s="24">
        <v>0</v>
      </c>
    </row>
    <row r="265" spans="1:5">
      <c r="A265" s="8" t="s">
        <v>3227</v>
      </c>
      <c r="B265" s="7"/>
      <c r="C265" s="29">
        <v>29</v>
      </c>
      <c r="D265" s="21">
        <v>870</v>
      </c>
      <c r="E265" s="22">
        <v>870</v>
      </c>
    </row>
    <row r="266" spans="1:5">
      <c r="A266" s="8" t="s">
        <v>627</v>
      </c>
      <c r="B266" s="8" t="s">
        <v>476</v>
      </c>
      <c r="C266" s="29">
        <v>8</v>
      </c>
      <c r="D266" s="21">
        <v>0</v>
      </c>
      <c r="E266" s="22">
        <v>0</v>
      </c>
    </row>
    <row r="267" spans="1:5">
      <c r="A267" s="11"/>
      <c r="B267" s="12" t="s">
        <v>520</v>
      </c>
      <c r="C267" s="32">
        <v>20</v>
      </c>
      <c r="D267" s="23">
        <v>290</v>
      </c>
      <c r="E267" s="24">
        <v>290</v>
      </c>
    </row>
    <row r="268" spans="1:5">
      <c r="A268" s="11"/>
      <c r="B268" s="12" t="s">
        <v>530</v>
      </c>
      <c r="C268" s="32">
        <v>1</v>
      </c>
      <c r="D268" s="23">
        <v>0</v>
      </c>
      <c r="E268" s="24">
        <v>0</v>
      </c>
    </row>
    <row r="269" spans="1:5">
      <c r="A269" s="8" t="s">
        <v>3228</v>
      </c>
      <c r="B269" s="7"/>
      <c r="C269" s="29">
        <v>29</v>
      </c>
      <c r="D269" s="21">
        <v>290</v>
      </c>
      <c r="E269" s="22">
        <v>290</v>
      </c>
    </row>
    <row r="270" spans="1:5">
      <c r="A270" s="8" t="s">
        <v>602</v>
      </c>
      <c r="B270" s="8" t="s">
        <v>39</v>
      </c>
      <c r="C270" s="29">
        <v>1</v>
      </c>
      <c r="D270" s="21">
        <v>0</v>
      </c>
      <c r="E270" s="22">
        <v>0</v>
      </c>
    </row>
    <row r="271" spans="1:5">
      <c r="A271" s="11"/>
      <c r="B271" s="12" t="s">
        <v>476</v>
      </c>
      <c r="C271" s="32">
        <v>2</v>
      </c>
      <c r="D271" s="23">
        <v>0</v>
      </c>
      <c r="E271" s="24">
        <v>0</v>
      </c>
    </row>
    <row r="272" spans="1:5">
      <c r="A272" s="11"/>
      <c r="B272" s="12" t="s">
        <v>490</v>
      </c>
      <c r="C272" s="32">
        <v>9</v>
      </c>
      <c r="D272" s="23">
        <v>0</v>
      </c>
      <c r="E272" s="24">
        <v>0</v>
      </c>
    </row>
    <row r="273" spans="1:5">
      <c r="A273" s="11"/>
      <c r="B273" s="12" t="s">
        <v>520</v>
      </c>
      <c r="C273" s="32">
        <v>14</v>
      </c>
      <c r="D273" s="23">
        <v>0</v>
      </c>
      <c r="E273" s="24">
        <v>0</v>
      </c>
    </row>
    <row r="274" spans="1:5">
      <c r="A274" s="11"/>
      <c r="B274" s="12" t="s">
        <v>530</v>
      </c>
      <c r="C274" s="32">
        <v>1</v>
      </c>
      <c r="D274" s="23">
        <v>0</v>
      </c>
      <c r="E274" s="24">
        <v>0</v>
      </c>
    </row>
    <row r="275" spans="1:5">
      <c r="A275" s="11"/>
      <c r="B275" s="12" t="s">
        <v>2777</v>
      </c>
      <c r="C275" s="32">
        <v>1</v>
      </c>
      <c r="D275" s="23">
        <v>0</v>
      </c>
      <c r="E275" s="24">
        <v>0</v>
      </c>
    </row>
    <row r="276" spans="1:5">
      <c r="A276" s="8" t="s">
        <v>3230</v>
      </c>
      <c r="B276" s="7"/>
      <c r="C276" s="29">
        <v>28</v>
      </c>
      <c r="D276" s="21">
        <v>0</v>
      </c>
      <c r="E276" s="22">
        <v>0</v>
      </c>
    </row>
    <row r="277" spans="1:5">
      <c r="A277" s="8" t="s">
        <v>880</v>
      </c>
      <c r="B277" s="8" t="s">
        <v>476</v>
      </c>
      <c r="C277" s="29">
        <v>2</v>
      </c>
      <c r="D277" s="21">
        <v>0</v>
      </c>
      <c r="E277" s="22">
        <v>0</v>
      </c>
    </row>
    <row r="278" spans="1:5">
      <c r="A278" s="11"/>
      <c r="B278" s="12" t="s">
        <v>511</v>
      </c>
      <c r="C278" s="32">
        <v>1</v>
      </c>
      <c r="D278" s="23">
        <v>0</v>
      </c>
      <c r="E278" s="24">
        <v>0</v>
      </c>
    </row>
    <row r="279" spans="1:5">
      <c r="A279" s="11"/>
      <c r="B279" s="12" t="s">
        <v>490</v>
      </c>
      <c r="C279" s="32">
        <v>12</v>
      </c>
      <c r="D279" s="23">
        <v>2030</v>
      </c>
      <c r="E279" s="24">
        <v>2030</v>
      </c>
    </row>
    <row r="280" spans="1:5">
      <c r="A280" s="11"/>
      <c r="B280" s="12" t="s">
        <v>520</v>
      </c>
      <c r="C280" s="32">
        <v>7</v>
      </c>
      <c r="D280" s="23">
        <v>0</v>
      </c>
      <c r="E280" s="24">
        <v>0</v>
      </c>
    </row>
    <row r="281" spans="1:5">
      <c r="A281" s="11"/>
      <c r="B281" s="12" t="s">
        <v>530</v>
      </c>
      <c r="C281" s="32">
        <v>6</v>
      </c>
      <c r="D281" s="23">
        <v>0</v>
      </c>
      <c r="E281" s="24">
        <v>0</v>
      </c>
    </row>
    <row r="282" spans="1:5">
      <c r="A282" s="8" t="s">
        <v>3229</v>
      </c>
      <c r="B282" s="7"/>
      <c r="C282" s="29">
        <v>28</v>
      </c>
      <c r="D282" s="21">
        <v>2030</v>
      </c>
      <c r="E282" s="22">
        <v>2030</v>
      </c>
    </row>
    <row r="283" spans="1:5">
      <c r="A283" s="8" t="s">
        <v>590</v>
      </c>
      <c r="B283" s="8" t="s">
        <v>511</v>
      </c>
      <c r="C283" s="29">
        <v>5</v>
      </c>
      <c r="D283" s="21">
        <v>0</v>
      </c>
      <c r="E283" s="22">
        <v>0</v>
      </c>
    </row>
    <row r="284" spans="1:5">
      <c r="A284" s="11"/>
      <c r="B284" s="12" t="s">
        <v>490</v>
      </c>
      <c r="C284" s="32">
        <v>12</v>
      </c>
      <c r="D284" s="23">
        <v>0</v>
      </c>
      <c r="E284" s="24">
        <v>0</v>
      </c>
    </row>
    <row r="285" spans="1:5">
      <c r="A285" s="11"/>
      <c r="B285" s="12" t="s">
        <v>520</v>
      </c>
      <c r="C285" s="32">
        <v>10</v>
      </c>
      <c r="D285" s="23">
        <v>0</v>
      </c>
      <c r="E285" s="24">
        <v>0</v>
      </c>
    </row>
    <row r="286" spans="1:5">
      <c r="A286" s="8" t="s">
        <v>3231</v>
      </c>
      <c r="B286" s="7"/>
      <c r="C286" s="29">
        <v>27</v>
      </c>
      <c r="D286" s="21">
        <v>0</v>
      </c>
      <c r="E286" s="22">
        <v>0</v>
      </c>
    </row>
    <row r="287" spans="1:5">
      <c r="A287" s="8" t="s">
        <v>588</v>
      </c>
      <c r="B287" s="8" t="s">
        <v>476</v>
      </c>
      <c r="C287" s="29">
        <v>1</v>
      </c>
      <c r="D287" s="21">
        <v>0</v>
      </c>
      <c r="E287" s="22">
        <v>0</v>
      </c>
    </row>
    <row r="288" spans="1:5">
      <c r="A288" s="11"/>
      <c r="B288" s="12" t="s">
        <v>485</v>
      </c>
      <c r="C288" s="32">
        <v>6</v>
      </c>
      <c r="D288" s="23">
        <v>0</v>
      </c>
      <c r="E288" s="24">
        <v>0</v>
      </c>
    </row>
    <row r="289" spans="1:5">
      <c r="A289" s="11"/>
      <c r="B289" s="12" t="s">
        <v>490</v>
      </c>
      <c r="C289" s="32">
        <v>4</v>
      </c>
      <c r="D289" s="23">
        <v>0</v>
      </c>
      <c r="E289" s="24">
        <v>0</v>
      </c>
    </row>
    <row r="290" spans="1:5">
      <c r="A290" s="11"/>
      <c r="B290" s="12" t="s">
        <v>520</v>
      </c>
      <c r="C290" s="32">
        <v>11</v>
      </c>
      <c r="D290" s="23">
        <v>0</v>
      </c>
      <c r="E290" s="24">
        <v>0</v>
      </c>
    </row>
    <row r="291" spans="1:5">
      <c r="A291" s="11"/>
      <c r="B291" s="12" t="s">
        <v>530</v>
      </c>
      <c r="C291" s="32">
        <v>5</v>
      </c>
      <c r="D291" s="23">
        <v>0</v>
      </c>
      <c r="E291" s="24">
        <v>0</v>
      </c>
    </row>
    <row r="292" spans="1:5">
      <c r="A292" s="8" t="s">
        <v>3232</v>
      </c>
      <c r="B292" s="7"/>
      <c r="C292" s="29">
        <v>27</v>
      </c>
      <c r="D292" s="21">
        <v>0</v>
      </c>
      <c r="E292" s="22">
        <v>0</v>
      </c>
    </row>
    <row r="293" spans="1:5">
      <c r="A293" s="8" t="s">
        <v>690</v>
      </c>
      <c r="B293" s="8" t="s">
        <v>476</v>
      </c>
      <c r="C293" s="29">
        <v>2</v>
      </c>
      <c r="D293" s="21">
        <v>0</v>
      </c>
      <c r="E293" s="22">
        <v>0</v>
      </c>
    </row>
    <row r="294" spans="1:5">
      <c r="A294" s="11"/>
      <c r="B294" s="12" t="s">
        <v>490</v>
      </c>
      <c r="C294" s="32">
        <v>11</v>
      </c>
      <c r="D294" s="23">
        <v>0</v>
      </c>
      <c r="E294" s="24">
        <v>0</v>
      </c>
    </row>
    <row r="295" spans="1:5">
      <c r="A295" s="11"/>
      <c r="B295" s="12" t="s">
        <v>530</v>
      </c>
      <c r="C295" s="32">
        <v>11</v>
      </c>
      <c r="D295" s="23">
        <v>0</v>
      </c>
      <c r="E295" s="24">
        <v>0</v>
      </c>
    </row>
    <row r="296" spans="1:5">
      <c r="A296" s="8" t="s">
        <v>3234</v>
      </c>
      <c r="B296" s="7"/>
      <c r="C296" s="29">
        <v>24</v>
      </c>
      <c r="D296" s="21">
        <v>0</v>
      </c>
      <c r="E296" s="22">
        <v>0</v>
      </c>
    </row>
    <row r="297" spans="1:5">
      <c r="A297" s="8" t="s">
        <v>723</v>
      </c>
      <c r="B297" s="8" t="s">
        <v>476</v>
      </c>
      <c r="C297" s="29">
        <v>1</v>
      </c>
      <c r="D297" s="21">
        <v>0</v>
      </c>
      <c r="E297" s="22">
        <v>0</v>
      </c>
    </row>
    <row r="298" spans="1:5">
      <c r="A298" s="11"/>
      <c r="B298" s="12" t="s">
        <v>485</v>
      </c>
      <c r="C298" s="32">
        <v>3</v>
      </c>
      <c r="D298" s="23">
        <v>0</v>
      </c>
      <c r="E298" s="24">
        <v>0</v>
      </c>
    </row>
    <row r="299" spans="1:5">
      <c r="A299" s="11"/>
      <c r="B299" s="12" t="s">
        <v>511</v>
      </c>
      <c r="C299" s="32">
        <v>10</v>
      </c>
      <c r="D299" s="23">
        <v>0</v>
      </c>
      <c r="E299" s="24">
        <v>0</v>
      </c>
    </row>
    <row r="300" spans="1:5">
      <c r="A300" s="11"/>
      <c r="B300" s="12" t="s">
        <v>490</v>
      </c>
      <c r="C300" s="32">
        <v>10</v>
      </c>
      <c r="D300" s="23">
        <v>0</v>
      </c>
      <c r="E300" s="24">
        <v>0</v>
      </c>
    </row>
    <row r="301" spans="1:5">
      <c r="A301" s="8" t="s">
        <v>3233</v>
      </c>
      <c r="B301" s="7"/>
      <c r="C301" s="29">
        <v>24</v>
      </c>
      <c r="D301" s="21">
        <v>0</v>
      </c>
      <c r="E301" s="22">
        <v>0</v>
      </c>
    </row>
    <row r="302" spans="1:5">
      <c r="A302" s="8" t="s">
        <v>604</v>
      </c>
      <c r="B302" s="8" t="s">
        <v>476</v>
      </c>
      <c r="C302" s="29">
        <v>1</v>
      </c>
      <c r="D302" s="21">
        <v>0</v>
      </c>
      <c r="E302" s="22">
        <v>0</v>
      </c>
    </row>
    <row r="303" spans="1:5">
      <c r="A303" s="11"/>
      <c r="B303" s="12" t="s">
        <v>490</v>
      </c>
      <c r="C303" s="32">
        <v>11</v>
      </c>
      <c r="D303" s="23">
        <v>0</v>
      </c>
      <c r="E303" s="24">
        <v>0</v>
      </c>
    </row>
    <row r="304" spans="1:5">
      <c r="A304" s="11"/>
      <c r="B304" s="12" t="s">
        <v>520</v>
      </c>
      <c r="C304" s="32">
        <v>10</v>
      </c>
      <c r="D304" s="23">
        <v>0</v>
      </c>
      <c r="E304" s="24">
        <v>0</v>
      </c>
    </row>
    <row r="305" spans="1:5">
      <c r="A305" s="11"/>
      <c r="B305" s="12" t="s">
        <v>2859</v>
      </c>
      <c r="C305" s="32">
        <v>1</v>
      </c>
      <c r="D305" s="23">
        <v>0</v>
      </c>
      <c r="E305" s="24">
        <v>0</v>
      </c>
    </row>
    <row r="306" spans="1:5">
      <c r="A306" s="8" t="s">
        <v>3237</v>
      </c>
      <c r="B306" s="7"/>
      <c r="C306" s="29">
        <v>23</v>
      </c>
      <c r="D306" s="21">
        <v>0</v>
      </c>
      <c r="E306" s="22">
        <v>0</v>
      </c>
    </row>
    <row r="307" spans="1:5">
      <c r="A307" s="8" t="s">
        <v>1003</v>
      </c>
      <c r="B307" s="8" t="s">
        <v>490</v>
      </c>
      <c r="C307" s="29">
        <v>11</v>
      </c>
      <c r="D307" s="21">
        <v>0</v>
      </c>
      <c r="E307" s="22">
        <v>0</v>
      </c>
    </row>
    <row r="308" spans="1:5">
      <c r="A308" s="11"/>
      <c r="B308" s="12" t="s">
        <v>520</v>
      </c>
      <c r="C308" s="32">
        <v>9</v>
      </c>
      <c r="D308" s="23">
        <v>0</v>
      </c>
      <c r="E308" s="24">
        <v>0</v>
      </c>
    </row>
    <row r="309" spans="1:5">
      <c r="A309" s="11"/>
      <c r="B309" s="12" t="s">
        <v>2816</v>
      </c>
      <c r="C309" s="32">
        <v>2</v>
      </c>
      <c r="D309" s="23">
        <v>0</v>
      </c>
      <c r="E309" s="24">
        <v>0</v>
      </c>
    </row>
    <row r="310" spans="1:5">
      <c r="A310" s="11"/>
      <c r="B310" s="12" t="s">
        <v>2859</v>
      </c>
      <c r="C310" s="32">
        <v>1</v>
      </c>
      <c r="D310" s="23">
        <v>0</v>
      </c>
      <c r="E310" s="24">
        <v>0</v>
      </c>
    </row>
    <row r="311" spans="1:5">
      <c r="A311" s="8" t="s">
        <v>3236</v>
      </c>
      <c r="B311" s="7"/>
      <c r="C311" s="29">
        <v>23</v>
      </c>
      <c r="D311" s="21">
        <v>0</v>
      </c>
      <c r="E311" s="22">
        <v>0</v>
      </c>
    </row>
    <row r="312" spans="1:5">
      <c r="A312" s="8" t="s">
        <v>1541</v>
      </c>
      <c r="B312" s="8" t="s">
        <v>476</v>
      </c>
      <c r="C312" s="29">
        <v>1</v>
      </c>
      <c r="D312" s="21">
        <v>290</v>
      </c>
      <c r="E312" s="22">
        <v>290</v>
      </c>
    </row>
    <row r="313" spans="1:5">
      <c r="A313" s="11"/>
      <c r="B313" s="12" t="s">
        <v>511</v>
      </c>
      <c r="C313" s="32">
        <v>1</v>
      </c>
      <c r="D313" s="23">
        <v>0</v>
      </c>
      <c r="E313" s="24">
        <v>0</v>
      </c>
    </row>
    <row r="314" spans="1:5">
      <c r="A314" s="11"/>
      <c r="B314" s="12" t="s">
        <v>520</v>
      </c>
      <c r="C314" s="32">
        <v>20</v>
      </c>
      <c r="D314" s="23">
        <v>0</v>
      </c>
      <c r="E314" s="24">
        <v>0</v>
      </c>
    </row>
    <row r="315" spans="1:5">
      <c r="A315" s="11"/>
      <c r="B315" s="12" t="s">
        <v>530</v>
      </c>
      <c r="C315" s="32">
        <v>1</v>
      </c>
      <c r="D315" s="23">
        <v>0</v>
      </c>
      <c r="E315" s="24">
        <v>0</v>
      </c>
    </row>
    <row r="316" spans="1:5">
      <c r="A316" s="8" t="s">
        <v>3235</v>
      </c>
      <c r="B316" s="7"/>
      <c r="C316" s="29">
        <v>23</v>
      </c>
      <c r="D316" s="21">
        <v>290</v>
      </c>
      <c r="E316" s="22">
        <v>290</v>
      </c>
    </row>
    <row r="317" spans="1:5">
      <c r="A317" s="8" t="s">
        <v>672</v>
      </c>
      <c r="B317" s="8" t="s">
        <v>476</v>
      </c>
      <c r="C317" s="29">
        <v>1</v>
      </c>
      <c r="D317" s="21">
        <v>0</v>
      </c>
      <c r="E317" s="22">
        <v>0</v>
      </c>
    </row>
    <row r="318" spans="1:5">
      <c r="A318" s="11"/>
      <c r="B318" s="12" t="s">
        <v>511</v>
      </c>
      <c r="C318" s="32">
        <v>6</v>
      </c>
      <c r="D318" s="23">
        <v>0</v>
      </c>
      <c r="E318" s="24">
        <v>0</v>
      </c>
    </row>
    <row r="319" spans="1:5">
      <c r="A319" s="11"/>
      <c r="B319" s="12" t="s">
        <v>520</v>
      </c>
      <c r="C319" s="32">
        <v>15</v>
      </c>
      <c r="D319" s="23">
        <v>0</v>
      </c>
      <c r="E319" s="24">
        <v>0</v>
      </c>
    </row>
    <row r="320" spans="1:5">
      <c r="A320" s="8" t="s">
        <v>3239</v>
      </c>
      <c r="B320" s="7"/>
      <c r="C320" s="29">
        <v>22</v>
      </c>
      <c r="D320" s="21">
        <v>0</v>
      </c>
      <c r="E320" s="22">
        <v>0</v>
      </c>
    </row>
    <row r="321" spans="1:5">
      <c r="A321" s="8" t="s">
        <v>1122</v>
      </c>
      <c r="B321" s="8" t="s">
        <v>485</v>
      </c>
      <c r="C321" s="29">
        <v>3</v>
      </c>
      <c r="D321" s="21">
        <v>0</v>
      </c>
      <c r="E321" s="22">
        <v>0</v>
      </c>
    </row>
    <row r="322" spans="1:5">
      <c r="A322" s="11"/>
      <c r="B322" s="12" t="s">
        <v>511</v>
      </c>
      <c r="C322" s="32">
        <v>15</v>
      </c>
      <c r="D322" s="23">
        <v>0</v>
      </c>
      <c r="E322" s="24">
        <v>0</v>
      </c>
    </row>
    <row r="323" spans="1:5">
      <c r="A323" s="11"/>
      <c r="B323" s="12" t="s">
        <v>490</v>
      </c>
      <c r="C323" s="32">
        <v>4</v>
      </c>
      <c r="D323" s="23">
        <v>0</v>
      </c>
      <c r="E323" s="24">
        <v>0</v>
      </c>
    </row>
    <row r="324" spans="1:5">
      <c r="A324" s="8" t="s">
        <v>3238</v>
      </c>
      <c r="B324" s="7"/>
      <c r="C324" s="29">
        <v>22</v>
      </c>
      <c r="D324" s="21">
        <v>0</v>
      </c>
      <c r="E324" s="22">
        <v>0</v>
      </c>
    </row>
    <row r="325" spans="1:5">
      <c r="A325" s="8" t="s">
        <v>845</v>
      </c>
      <c r="B325" s="8" t="s">
        <v>476</v>
      </c>
      <c r="C325" s="29">
        <v>1</v>
      </c>
      <c r="D325" s="21">
        <v>0</v>
      </c>
      <c r="E325" s="22">
        <v>0</v>
      </c>
    </row>
    <row r="326" spans="1:5">
      <c r="A326" s="11"/>
      <c r="B326" s="12" t="s">
        <v>511</v>
      </c>
      <c r="C326" s="32">
        <v>12</v>
      </c>
      <c r="D326" s="23">
        <v>0</v>
      </c>
      <c r="E326" s="24">
        <v>0</v>
      </c>
    </row>
    <row r="327" spans="1:5">
      <c r="A327" s="11"/>
      <c r="B327" s="12" t="s">
        <v>490</v>
      </c>
      <c r="C327" s="32">
        <v>7</v>
      </c>
      <c r="D327" s="23">
        <v>0</v>
      </c>
      <c r="E327" s="24">
        <v>0</v>
      </c>
    </row>
    <row r="328" spans="1:5">
      <c r="A328" s="8" t="s">
        <v>3240</v>
      </c>
      <c r="B328" s="7"/>
      <c r="C328" s="29">
        <v>20</v>
      </c>
      <c r="D328" s="21">
        <v>0</v>
      </c>
      <c r="E328" s="22">
        <v>0</v>
      </c>
    </row>
    <row r="329" spans="1:5">
      <c r="A329" s="8" t="s">
        <v>768</v>
      </c>
      <c r="B329" s="8" t="s">
        <v>511</v>
      </c>
      <c r="C329" s="29">
        <v>10</v>
      </c>
      <c r="D329" s="21">
        <v>0</v>
      </c>
      <c r="E329" s="22">
        <v>0</v>
      </c>
    </row>
    <row r="330" spans="1:5">
      <c r="A330" s="11"/>
      <c r="B330" s="12" t="s">
        <v>490</v>
      </c>
      <c r="C330" s="32">
        <v>9</v>
      </c>
      <c r="D330" s="23">
        <v>0</v>
      </c>
      <c r="E330" s="24">
        <v>0</v>
      </c>
    </row>
    <row r="331" spans="1:5">
      <c r="A331" s="11"/>
      <c r="B331" s="12" t="s">
        <v>2806</v>
      </c>
      <c r="C331" s="32">
        <v>1</v>
      </c>
      <c r="D331" s="23">
        <v>0</v>
      </c>
      <c r="E331" s="24">
        <v>0</v>
      </c>
    </row>
    <row r="332" spans="1:5">
      <c r="A332" s="8" t="s">
        <v>3241</v>
      </c>
      <c r="B332" s="7"/>
      <c r="C332" s="29">
        <v>20</v>
      </c>
      <c r="D332" s="21">
        <v>0</v>
      </c>
      <c r="E332" s="22">
        <v>0</v>
      </c>
    </row>
    <row r="333" spans="1:5">
      <c r="A333" s="8" t="s">
        <v>774</v>
      </c>
      <c r="B333" s="8" t="s">
        <v>476</v>
      </c>
      <c r="C333" s="29">
        <v>1</v>
      </c>
      <c r="D333" s="21">
        <v>0</v>
      </c>
      <c r="E333" s="22">
        <v>0</v>
      </c>
    </row>
    <row r="334" spans="1:5">
      <c r="A334" s="11"/>
      <c r="B334" s="12" t="s">
        <v>511</v>
      </c>
      <c r="C334" s="32">
        <v>10</v>
      </c>
      <c r="D334" s="23">
        <v>0</v>
      </c>
      <c r="E334" s="24">
        <v>0</v>
      </c>
    </row>
    <row r="335" spans="1:5">
      <c r="A335" s="11"/>
      <c r="B335" s="12" t="s">
        <v>490</v>
      </c>
      <c r="C335" s="32">
        <v>1</v>
      </c>
      <c r="D335" s="23">
        <v>0</v>
      </c>
      <c r="E335" s="24">
        <v>0</v>
      </c>
    </row>
    <row r="336" spans="1:5">
      <c r="A336" s="11"/>
      <c r="B336" s="12" t="s">
        <v>520</v>
      </c>
      <c r="C336" s="32">
        <v>5</v>
      </c>
      <c r="D336" s="23">
        <v>0</v>
      </c>
      <c r="E336" s="24">
        <v>0</v>
      </c>
    </row>
    <row r="337" spans="1:5">
      <c r="A337" s="11"/>
      <c r="B337" s="12" t="s">
        <v>530</v>
      </c>
      <c r="C337" s="32">
        <v>2</v>
      </c>
      <c r="D337" s="23">
        <v>0</v>
      </c>
      <c r="E337" s="24">
        <v>0</v>
      </c>
    </row>
    <row r="338" spans="1:5">
      <c r="A338" s="8" t="s">
        <v>3242</v>
      </c>
      <c r="B338" s="7"/>
      <c r="C338" s="29">
        <v>19</v>
      </c>
      <c r="D338" s="21">
        <v>0</v>
      </c>
      <c r="E338" s="22">
        <v>0</v>
      </c>
    </row>
    <row r="339" spans="1:5">
      <c r="A339" s="8" t="s">
        <v>900</v>
      </c>
      <c r="B339" s="8" t="s">
        <v>476</v>
      </c>
      <c r="C339" s="29">
        <v>1</v>
      </c>
      <c r="D339" s="21">
        <v>0</v>
      </c>
      <c r="E339" s="22">
        <v>0</v>
      </c>
    </row>
    <row r="340" spans="1:5">
      <c r="A340" s="11"/>
      <c r="B340" s="12" t="s">
        <v>520</v>
      </c>
      <c r="C340" s="32">
        <v>12</v>
      </c>
      <c r="D340" s="23">
        <v>0</v>
      </c>
      <c r="E340" s="24">
        <v>0</v>
      </c>
    </row>
    <row r="341" spans="1:5">
      <c r="A341" s="11"/>
      <c r="B341" s="12" t="s">
        <v>2769</v>
      </c>
      <c r="C341" s="32">
        <v>1</v>
      </c>
      <c r="D341" s="23">
        <v>0</v>
      </c>
      <c r="E341" s="24">
        <v>0</v>
      </c>
    </row>
    <row r="342" spans="1:5">
      <c r="A342" s="11"/>
      <c r="B342" s="12" t="s">
        <v>2777</v>
      </c>
      <c r="C342" s="32">
        <v>1</v>
      </c>
      <c r="D342" s="23">
        <v>0</v>
      </c>
      <c r="E342" s="24">
        <v>0</v>
      </c>
    </row>
    <row r="343" spans="1:5">
      <c r="A343" s="11"/>
      <c r="B343" s="12" t="s">
        <v>2816</v>
      </c>
      <c r="C343" s="32">
        <v>1</v>
      </c>
      <c r="D343" s="23">
        <v>0</v>
      </c>
      <c r="E343" s="24">
        <v>0</v>
      </c>
    </row>
    <row r="344" spans="1:5">
      <c r="A344" s="11"/>
      <c r="B344" s="12" t="s">
        <v>2844</v>
      </c>
      <c r="C344" s="32">
        <v>2</v>
      </c>
      <c r="D344" s="23">
        <v>0</v>
      </c>
      <c r="E344" s="24">
        <v>0</v>
      </c>
    </row>
    <row r="345" spans="1:5">
      <c r="A345" s="8" t="s">
        <v>3243</v>
      </c>
      <c r="B345" s="7"/>
      <c r="C345" s="29">
        <v>18</v>
      </c>
      <c r="D345" s="21">
        <v>0</v>
      </c>
      <c r="E345" s="22">
        <v>0</v>
      </c>
    </row>
    <row r="346" spans="1:5">
      <c r="A346" s="8" t="s">
        <v>544</v>
      </c>
      <c r="B346" s="8" t="s">
        <v>476</v>
      </c>
      <c r="C346" s="29">
        <v>1</v>
      </c>
      <c r="D346" s="21">
        <v>0</v>
      </c>
      <c r="E346" s="22">
        <v>0</v>
      </c>
    </row>
    <row r="347" spans="1:5">
      <c r="A347" s="11"/>
      <c r="B347" s="12" t="s">
        <v>520</v>
      </c>
      <c r="C347" s="32">
        <v>5</v>
      </c>
      <c r="D347" s="23">
        <v>0</v>
      </c>
      <c r="E347" s="24">
        <v>0</v>
      </c>
    </row>
    <row r="348" spans="1:5">
      <c r="A348" s="11"/>
      <c r="B348" s="12" t="s">
        <v>530</v>
      </c>
      <c r="C348" s="32">
        <v>11</v>
      </c>
      <c r="D348" s="23">
        <v>0</v>
      </c>
      <c r="E348" s="24">
        <v>0</v>
      </c>
    </row>
    <row r="349" spans="1:5">
      <c r="A349" s="8" t="s">
        <v>3244</v>
      </c>
      <c r="B349" s="7"/>
      <c r="C349" s="29">
        <v>17</v>
      </c>
      <c r="D349" s="21">
        <v>0</v>
      </c>
      <c r="E349" s="22">
        <v>0</v>
      </c>
    </row>
    <row r="350" spans="1:5">
      <c r="A350" s="8" t="s">
        <v>2009</v>
      </c>
      <c r="B350" s="8" t="s">
        <v>520</v>
      </c>
      <c r="C350" s="29">
        <v>16</v>
      </c>
      <c r="D350" s="21">
        <v>0</v>
      </c>
      <c r="E350" s="22">
        <v>0</v>
      </c>
    </row>
    <row r="351" spans="1:5">
      <c r="A351" s="8" t="s">
        <v>3245</v>
      </c>
      <c r="B351" s="7"/>
      <c r="C351" s="29">
        <v>16</v>
      </c>
      <c r="D351" s="21">
        <v>0</v>
      </c>
      <c r="E351" s="22">
        <v>0</v>
      </c>
    </row>
    <row r="352" spans="1:5">
      <c r="A352" s="8" t="s">
        <v>623</v>
      </c>
      <c r="B352" s="8" t="s">
        <v>511</v>
      </c>
      <c r="C352" s="29">
        <v>2</v>
      </c>
      <c r="D352" s="21">
        <v>0</v>
      </c>
      <c r="E352" s="22">
        <v>0</v>
      </c>
    </row>
    <row r="353" spans="1:5">
      <c r="A353" s="11"/>
      <c r="B353" s="12" t="s">
        <v>490</v>
      </c>
      <c r="C353" s="32">
        <v>4</v>
      </c>
      <c r="D353" s="23">
        <v>0</v>
      </c>
      <c r="E353" s="24">
        <v>0</v>
      </c>
    </row>
    <row r="354" spans="1:5">
      <c r="A354" s="11"/>
      <c r="B354" s="12" t="s">
        <v>520</v>
      </c>
      <c r="C354" s="32">
        <v>10</v>
      </c>
      <c r="D354" s="23">
        <v>0</v>
      </c>
      <c r="E354" s="24">
        <v>0</v>
      </c>
    </row>
    <row r="355" spans="1:5">
      <c r="A355" s="8" t="s">
        <v>3247</v>
      </c>
      <c r="B355" s="7"/>
      <c r="C355" s="29">
        <v>16</v>
      </c>
      <c r="D355" s="21">
        <v>0</v>
      </c>
      <c r="E355" s="22">
        <v>0</v>
      </c>
    </row>
    <row r="356" spans="1:5">
      <c r="A356" s="8" t="s">
        <v>771</v>
      </c>
      <c r="B356" s="8" t="s">
        <v>476</v>
      </c>
      <c r="C356" s="29">
        <v>2</v>
      </c>
      <c r="D356" s="21">
        <v>0</v>
      </c>
      <c r="E356" s="22">
        <v>0</v>
      </c>
    </row>
    <row r="357" spans="1:5">
      <c r="A357" s="11"/>
      <c r="B357" s="12" t="s">
        <v>490</v>
      </c>
      <c r="C357" s="32">
        <v>4</v>
      </c>
      <c r="D357" s="23">
        <v>0</v>
      </c>
      <c r="E357" s="24">
        <v>0</v>
      </c>
    </row>
    <row r="358" spans="1:5">
      <c r="A358" s="11"/>
      <c r="B358" s="12" t="s">
        <v>530</v>
      </c>
      <c r="C358" s="32">
        <v>10</v>
      </c>
      <c r="D358" s="23">
        <v>0</v>
      </c>
      <c r="E358" s="24">
        <v>0</v>
      </c>
    </row>
    <row r="359" spans="1:5">
      <c r="A359" s="8" t="s">
        <v>3246</v>
      </c>
      <c r="B359" s="7"/>
      <c r="C359" s="29">
        <v>16</v>
      </c>
      <c r="D359" s="21">
        <v>0</v>
      </c>
      <c r="E359" s="22">
        <v>0</v>
      </c>
    </row>
    <row r="360" spans="1:5">
      <c r="A360" s="8" t="s">
        <v>901</v>
      </c>
      <c r="B360" s="8" t="s">
        <v>476</v>
      </c>
      <c r="C360" s="29">
        <v>1</v>
      </c>
      <c r="D360" s="21">
        <v>0</v>
      </c>
      <c r="E360" s="22">
        <v>0</v>
      </c>
    </row>
    <row r="361" spans="1:5">
      <c r="A361" s="11"/>
      <c r="B361" s="12" t="s">
        <v>2769</v>
      </c>
      <c r="C361" s="32">
        <v>1</v>
      </c>
      <c r="D361" s="23">
        <v>0</v>
      </c>
      <c r="E361" s="24">
        <v>0</v>
      </c>
    </row>
    <row r="362" spans="1:5">
      <c r="A362" s="11"/>
      <c r="B362" s="12" t="s">
        <v>2777</v>
      </c>
      <c r="C362" s="32">
        <v>7</v>
      </c>
      <c r="D362" s="23">
        <v>0</v>
      </c>
      <c r="E362" s="24">
        <v>0</v>
      </c>
    </row>
    <row r="363" spans="1:5">
      <c r="A363" s="11"/>
      <c r="B363" s="12" t="s">
        <v>2816</v>
      </c>
      <c r="C363" s="32">
        <v>3</v>
      </c>
      <c r="D363" s="23">
        <v>0</v>
      </c>
      <c r="E363" s="24">
        <v>0</v>
      </c>
    </row>
    <row r="364" spans="1:5">
      <c r="A364" s="11"/>
      <c r="B364" s="12" t="s">
        <v>2844</v>
      </c>
      <c r="C364" s="32">
        <v>2</v>
      </c>
      <c r="D364" s="23">
        <v>0</v>
      </c>
      <c r="E364" s="24">
        <v>0</v>
      </c>
    </row>
    <row r="365" spans="1:5">
      <c r="A365" s="11"/>
      <c r="B365" s="12" t="s">
        <v>2859</v>
      </c>
      <c r="C365" s="32">
        <v>1</v>
      </c>
      <c r="D365" s="23">
        <v>0</v>
      </c>
      <c r="E365" s="24">
        <v>0</v>
      </c>
    </row>
    <row r="366" spans="1:5">
      <c r="A366" s="8" t="s">
        <v>3248</v>
      </c>
      <c r="B366" s="7"/>
      <c r="C366" s="29">
        <v>15</v>
      </c>
      <c r="D366" s="21">
        <v>0</v>
      </c>
      <c r="E366" s="22">
        <v>0</v>
      </c>
    </row>
    <row r="367" spans="1:5">
      <c r="A367" s="8" t="s">
        <v>994</v>
      </c>
      <c r="B367" s="8" t="s">
        <v>520</v>
      </c>
      <c r="C367" s="29">
        <v>13</v>
      </c>
      <c r="D367" s="21">
        <v>0</v>
      </c>
      <c r="E367" s="22">
        <v>0</v>
      </c>
    </row>
    <row r="368" spans="1:5">
      <c r="A368" s="11"/>
      <c r="B368" s="12" t="s">
        <v>530</v>
      </c>
      <c r="C368" s="32">
        <v>1</v>
      </c>
      <c r="D368" s="23">
        <v>0</v>
      </c>
      <c r="E368" s="24">
        <v>0</v>
      </c>
    </row>
    <row r="369" spans="1:5">
      <c r="A369" s="8" t="s">
        <v>3249</v>
      </c>
      <c r="B369" s="7"/>
      <c r="C369" s="29">
        <v>14</v>
      </c>
      <c r="D369" s="21">
        <v>0</v>
      </c>
      <c r="E369" s="22">
        <v>0</v>
      </c>
    </row>
    <row r="370" spans="1:5">
      <c r="A370" s="8" t="s">
        <v>652</v>
      </c>
      <c r="B370" s="8" t="s">
        <v>476</v>
      </c>
      <c r="C370" s="29">
        <v>1</v>
      </c>
      <c r="D370" s="21">
        <v>0</v>
      </c>
      <c r="E370" s="22">
        <v>0</v>
      </c>
    </row>
    <row r="371" spans="1:5">
      <c r="A371" s="11"/>
      <c r="B371" s="12" t="s">
        <v>520</v>
      </c>
      <c r="C371" s="32">
        <v>13</v>
      </c>
      <c r="D371" s="23">
        <v>0</v>
      </c>
      <c r="E371" s="24">
        <v>0</v>
      </c>
    </row>
    <row r="372" spans="1:5">
      <c r="A372" s="8" t="s">
        <v>3250</v>
      </c>
      <c r="B372" s="7"/>
      <c r="C372" s="29">
        <v>14</v>
      </c>
      <c r="D372" s="21">
        <v>0</v>
      </c>
      <c r="E372" s="22">
        <v>0</v>
      </c>
    </row>
    <row r="373" spans="1:5">
      <c r="A373" s="8" t="s">
        <v>1120</v>
      </c>
      <c r="B373" s="8" t="s">
        <v>490</v>
      </c>
      <c r="C373" s="29">
        <v>11</v>
      </c>
      <c r="D373" s="21">
        <v>0</v>
      </c>
      <c r="E373" s="22">
        <v>0</v>
      </c>
    </row>
    <row r="374" spans="1:5">
      <c r="A374" s="11"/>
      <c r="B374" s="12" t="s">
        <v>520</v>
      </c>
      <c r="C374" s="32">
        <v>3</v>
      </c>
      <c r="D374" s="23">
        <v>0</v>
      </c>
      <c r="E374" s="24">
        <v>0</v>
      </c>
    </row>
    <row r="375" spans="1:5">
      <c r="A375" s="8" t="s">
        <v>3251</v>
      </c>
      <c r="B375" s="7"/>
      <c r="C375" s="29">
        <v>14</v>
      </c>
      <c r="D375" s="21">
        <v>0</v>
      </c>
      <c r="E375" s="22">
        <v>0</v>
      </c>
    </row>
    <row r="376" spans="1:5">
      <c r="A376" s="8" t="s">
        <v>599</v>
      </c>
      <c r="B376" s="8" t="s">
        <v>520</v>
      </c>
      <c r="C376" s="29">
        <v>12</v>
      </c>
      <c r="D376" s="21">
        <v>0</v>
      </c>
      <c r="E376" s="22">
        <v>0</v>
      </c>
    </row>
    <row r="377" spans="1:5">
      <c r="A377" s="11"/>
      <c r="B377" s="12" t="s">
        <v>2806</v>
      </c>
      <c r="C377" s="32">
        <v>1</v>
      </c>
      <c r="D377" s="23">
        <v>0</v>
      </c>
      <c r="E377" s="24">
        <v>0</v>
      </c>
    </row>
    <row r="378" spans="1:5">
      <c r="A378" s="8" t="s">
        <v>3252</v>
      </c>
      <c r="B378" s="7"/>
      <c r="C378" s="29">
        <v>13</v>
      </c>
      <c r="D378" s="21">
        <v>0</v>
      </c>
      <c r="E378" s="22">
        <v>0</v>
      </c>
    </row>
    <row r="379" spans="1:5">
      <c r="A379" s="8" t="s">
        <v>657</v>
      </c>
      <c r="B379" s="8" t="s">
        <v>476</v>
      </c>
      <c r="C379" s="29">
        <v>1</v>
      </c>
      <c r="D379" s="21">
        <v>0</v>
      </c>
      <c r="E379" s="22">
        <v>0</v>
      </c>
    </row>
    <row r="380" spans="1:5">
      <c r="A380" s="11"/>
      <c r="B380" s="12" t="s">
        <v>511</v>
      </c>
      <c r="C380" s="32">
        <v>1</v>
      </c>
      <c r="D380" s="23">
        <v>0</v>
      </c>
      <c r="E380" s="24">
        <v>0</v>
      </c>
    </row>
    <row r="381" spans="1:5">
      <c r="A381" s="11"/>
      <c r="B381" s="12" t="s">
        <v>520</v>
      </c>
      <c r="C381" s="32">
        <v>10</v>
      </c>
      <c r="D381" s="23">
        <v>0</v>
      </c>
      <c r="E381" s="24">
        <v>0</v>
      </c>
    </row>
    <row r="382" spans="1:5">
      <c r="A382" s="8" t="s">
        <v>3253</v>
      </c>
      <c r="B382" s="7"/>
      <c r="C382" s="29">
        <v>12</v>
      </c>
      <c r="D382" s="21">
        <v>0</v>
      </c>
      <c r="E382" s="22">
        <v>0</v>
      </c>
    </row>
    <row r="383" spans="1:5">
      <c r="A383" s="8" t="s">
        <v>947</v>
      </c>
      <c r="B383" s="8" t="s">
        <v>476</v>
      </c>
      <c r="C383" s="29">
        <v>1</v>
      </c>
      <c r="D383" s="21">
        <v>0</v>
      </c>
      <c r="E383" s="22">
        <v>0</v>
      </c>
    </row>
    <row r="384" spans="1:5">
      <c r="A384" s="11"/>
      <c r="B384" s="12" t="s">
        <v>490</v>
      </c>
      <c r="C384" s="32">
        <v>9</v>
      </c>
      <c r="D384" s="23">
        <v>0</v>
      </c>
      <c r="E384" s="24">
        <v>0</v>
      </c>
    </row>
    <row r="385" spans="1:5">
      <c r="A385" s="11"/>
      <c r="B385" s="12" t="s">
        <v>2769</v>
      </c>
      <c r="C385" s="32">
        <v>1</v>
      </c>
      <c r="D385" s="23">
        <v>0</v>
      </c>
      <c r="E385" s="24">
        <v>0</v>
      </c>
    </row>
    <row r="386" spans="1:5">
      <c r="A386" s="11"/>
      <c r="B386" s="12" t="s">
        <v>2844</v>
      </c>
      <c r="C386" s="32">
        <v>1</v>
      </c>
      <c r="D386" s="23">
        <v>0</v>
      </c>
      <c r="E386" s="24">
        <v>0</v>
      </c>
    </row>
    <row r="387" spans="1:5">
      <c r="A387" s="8" t="s">
        <v>3254</v>
      </c>
      <c r="B387" s="7"/>
      <c r="C387" s="29">
        <v>12</v>
      </c>
      <c r="D387" s="21">
        <v>0</v>
      </c>
      <c r="E387" s="22">
        <v>0</v>
      </c>
    </row>
    <row r="388" spans="1:5">
      <c r="A388" s="8" t="s">
        <v>540</v>
      </c>
      <c r="B388" s="8" t="s">
        <v>511</v>
      </c>
      <c r="C388" s="29">
        <v>3</v>
      </c>
      <c r="D388" s="21">
        <v>0</v>
      </c>
      <c r="E388" s="22">
        <v>0</v>
      </c>
    </row>
    <row r="389" spans="1:5">
      <c r="A389" s="11"/>
      <c r="B389" s="12" t="s">
        <v>530</v>
      </c>
      <c r="C389" s="32">
        <v>9</v>
      </c>
      <c r="D389" s="23">
        <v>0</v>
      </c>
      <c r="E389" s="24">
        <v>0</v>
      </c>
    </row>
    <row r="390" spans="1:5">
      <c r="A390" s="8" t="s">
        <v>3255</v>
      </c>
      <c r="B390" s="7"/>
      <c r="C390" s="29">
        <v>12</v>
      </c>
      <c r="D390" s="21">
        <v>0</v>
      </c>
      <c r="E390" s="22">
        <v>0</v>
      </c>
    </row>
    <row r="391" spans="1:5">
      <c r="A391" s="8" t="s">
        <v>50</v>
      </c>
      <c r="B391" s="8" t="s">
        <v>39</v>
      </c>
      <c r="C391" s="29">
        <v>2</v>
      </c>
      <c r="D391" s="21">
        <v>0</v>
      </c>
      <c r="E391" s="22">
        <v>0</v>
      </c>
    </row>
    <row r="392" spans="1:5">
      <c r="A392" s="11"/>
      <c r="B392" s="12" t="s">
        <v>60</v>
      </c>
      <c r="C392" s="32">
        <v>6</v>
      </c>
      <c r="D392" s="23">
        <v>0</v>
      </c>
      <c r="E392" s="24">
        <v>0</v>
      </c>
    </row>
    <row r="393" spans="1:5">
      <c r="A393" s="11"/>
      <c r="B393" s="12" t="s">
        <v>67</v>
      </c>
      <c r="C393" s="32">
        <v>3</v>
      </c>
      <c r="D393" s="23">
        <v>0</v>
      </c>
      <c r="E393" s="24">
        <v>0</v>
      </c>
    </row>
    <row r="394" spans="1:5">
      <c r="A394" s="8" t="s">
        <v>3257</v>
      </c>
      <c r="B394" s="7"/>
      <c r="C394" s="29">
        <v>11</v>
      </c>
      <c r="D394" s="21">
        <v>0</v>
      </c>
      <c r="E394" s="22">
        <v>0</v>
      </c>
    </row>
    <row r="395" spans="1:5">
      <c r="A395" s="8" t="s">
        <v>985</v>
      </c>
      <c r="B395" s="8" t="s">
        <v>485</v>
      </c>
      <c r="C395" s="29">
        <v>1</v>
      </c>
      <c r="D395" s="21">
        <v>0</v>
      </c>
      <c r="E395" s="22">
        <v>0</v>
      </c>
    </row>
    <row r="396" spans="1:5">
      <c r="A396" s="11"/>
      <c r="B396" s="12" t="s">
        <v>490</v>
      </c>
      <c r="C396" s="32">
        <v>10</v>
      </c>
      <c r="D396" s="23">
        <v>0</v>
      </c>
      <c r="E396" s="24">
        <v>0</v>
      </c>
    </row>
    <row r="397" spans="1:5">
      <c r="A397" s="8" t="s">
        <v>3256</v>
      </c>
      <c r="B397" s="7"/>
      <c r="C397" s="29">
        <v>11</v>
      </c>
      <c r="D397" s="21">
        <v>0</v>
      </c>
      <c r="E397" s="22">
        <v>0</v>
      </c>
    </row>
    <row r="398" spans="1:5">
      <c r="A398" s="8" t="s">
        <v>1167</v>
      </c>
      <c r="B398" s="8" t="s">
        <v>490</v>
      </c>
      <c r="C398" s="29">
        <v>10</v>
      </c>
      <c r="D398" s="21">
        <v>0</v>
      </c>
      <c r="E398" s="22">
        <v>0</v>
      </c>
    </row>
    <row r="399" spans="1:5">
      <c r="A399" s="8" t="s">
        <v>3258</v>
      </c>
      <c r="B399" s="7"/>
      <c r="C399" s="29">
        <v>10</v>
      </c>
      <c r="D399" s="21">
        <v>0</v>
      </c>
      <c r="E399" s="22">
        <v>0</v>
      </c>
    </row>
    <row r="400" spans="1:5">
      <c r="A400" s="8" t="s">
        <v>951</v>
      </c>
      <c r="B400" s="8" t="s">
        <v>485</v>
      </c>
      <c r="C400" s="29">
        <v>1</v>
      </c>
      <c r="D400" s="21">
        <v>0</v>
      </c>
      <c r="E400" s="22">
        <v>0</v>
      </c>
    </row>
    <row r="401" spans="1:5">
      <c r="A401" s="11"/>
      <c r="B401" s="12" t="s">
        <v>490</v>
      </c>
      <c r="C401" s="32">
        <v>9</v>
      </c>
      <c r="D401" s="23">
        <v>0</v>
      </c>
      <c r="E401" s="24">
        <v>0</v>
      </c>
    </row>
    <row r="402" spans="1:5">
      <c r="A402" s="8" t="s">
        <v>3260</v>
      </c>
      <c r="B402" s="7"/>
      <c r="C402" s="29">
        <v>10</v>
      </c>
      <c r="D402" s="21">
        <v>0</v>
      </c>
      <c r="E402" s="22">
        <v>0</v>
      </c>
    </row>
    <row r="403" spans="1:5">
      <c r="A403" s="8" t="s">
        <v>678</v>
      </c>
      <c r="B403" s="8" t="s">
        <v>485</v>
      </c>
      <c r="C403" s="29">
        <v>10</v>
      </c>
      <c r="D403" s="21">
        <v>0</v>
      </c>
      <c r="E403" s="22">
        <v>0</v>
      </c>
    </row>
    <row r="404" spans="1:5">
      <c r="A404" s="8" t="s">
        <v>3263</v>
      </c>
      <c r="B404" s="7"/>
      <c r="C404" s="29">
        <v>10</v>
      </c>
      <c r="D404" s="21">
        <v>0</v>
      </c>
      <c r="E404" s="22">
        <v>0</v>
      </c>
    </row>
    <row r="405" spans="1:5">
      <c r="A405" s="8" t="s">
        <v>1596</v>
      </c>
      <c r="B405" s="8" t="s">
        <v>520</v>
      </c>
      <c r="C405" s="29">
        <v>10</v>
      </c>
      <c r="D405" s="21">
        <v>0</v>
      </c>
      <c r="E405" s="22">
        <v>0</v>
      </c>
    </row>
    <row r="406" spans="1:5">
      <c r="A406" s="8" t="s">
        <v>3261</v>
      </c>
      <c r="B406" s="7"/>
      <c r="C406" s="29">
        <v>10</v>
      </c>
      <c r="D406" s="21">
        <v>0</v>
      </c>
      <c r="E406" s="22">
        <v>0</v>
      </c>
    </row>
    <row r="407" spans="1:5">
      <c r="A407" s="8" t="s">
        <v>921</v>
      </c>
      <c r="B407" s="8" t="s">
        <v>490</v>
      </c>
      <c r="C407" s="29">
        <v>10</v>
      </c>
      <c r="D407" s="21">
        <v>0</v>
      </c>
      <c r="E407" s="22">
        <v>0</v>
      </c>
    </row>
    <row r="408" spans="1:5">
      <c r="A408" s="8" t="s">
        <v>3259</v>
      </c>
      <c r="B408" s="7"/>
      <c r="C408" s="29">
        <v>10</v>
      </c>
      <c r="D408" s="21">
        <v>0</v>
      </c>
      <c r="E408" s="22">
        <v>0</v>
      </c>
    </row>
    <row r="409" spans="1:5">
      <c r="A409" s="8" t="s">
        <v>798</v>
      </c>
      <c r="B409" s="8" t="s">
        <v>476</v>
      </c>
      <c r="C409" s="29">
        <v>1</v>
      </c>
      <c r="D409" s="21">
        <v>0</v>
      </c>
      <c r="E409" s="22">
        <v>0</v>
      </c>
    </row>
    <row r="410" spans="1:5">
      <c r="A410" s="11"/>
      <c r="B410" s="12" t="s">
        <v>490</v>
      </c>
      <c r="C410" s="32">
        <v>9</v>
      </c>
      <c r="D410" s="23">
        <v>0</v>
      </c>
      <c r="E410" s="24">
        <v>0</v>
      </c>
    </row>
    <row r="411" spans="1:5">
      <c r="A411" s="8" t="s">
        <v>3262</v>
      </c>
      <c r="B411" s="7"/>
      <c r="C411" s="29">
        <v>10</v>
      </c>
      <c r="D411" s="21">
        <v>0</v>
      </c>
      <c r="E411" s="22">
        <v>0</v>
      </c>
    </row>
    <row r="412" spans="1:5">
      <c r="A412" s="8" t="s">
        <v>204</v>
      </c>
      <c r="B412" s="8" t="s">
        <v>133</v>
      </c>
      <c r="C412" s="29">
        <v>2</v>
      </c>
      <c r="D412" s="21">
        <v>0</v>
      </c>
      <c r="E412" s="22">
        <v>0</v>
      </c>
    </row>
    <row r="413" spans="1:5">
      <c r="A413" s="11"/>
      <c r="B413" s="12" t="s">
        <v>143</v>
      </c>
      <c r="C413" s="32">
        <v>1</v>
      </c>
      <c r="D413" s="23">
        <v>0</v>
      </c>
      <c r="E413" s="24">
        <v>0</v>
      </c>
    </row>
    <row r="414" spans="1:5">
      <c r="A414" s="11"/>
      <c r="B414" s="12" t="s">
        <v>2769</v>
      </c>
      <c r="C414" s="32">
        <v>1</v>
      </c>
      <c r="D414" s="23">
        <v>0</v>
      </c>
      <c r="E414" s="24">
        <v>0</v>
      </c>
    </row>
    <row r="415" spans="1:5">
      <c r="A415" s="11"/>
      <c r="B415" s="12" t="s">
        <v>2777</v>
      </c>
      <c r="C415" s="32">
        <v>2</v>
      </c>
      <c r="D415" s="23">
        <v>0</v>
      </c>
      <c r="E415" s="24">
        <v>0</v>
      </c>
    </row>
    <row r="416" spans="1:5">
      <c r="A416" s="11"/>
      <c r="B416" s="12" t="s">
        <v>2806</v>
      </c>
      <c r="C416" s="32">
        <v>1</v>
      </c>
      <c r="D416" s="23">
        <v>0</v>
      </c>
      <c r="E416" s="24">
        <v>0</v>
      </c>
    </row>
    <row r="417" spans="1:5">
      <c r="A417" s="11"/>
      <c r="B417" s="12" t="s">
        <v>2816</v>
      </c>
      <c r="C417" s="32">
        <v>1</v>
      </c>
      <c r="D417" s="23">
        <v>0</v>
      </c>
      <c r="E417" s="24">
        <v>0</v>
      </c>
    </row>
    <row r="418" spans="1:5">
      <c r="A418" s="8" t="s">
        <v>3264</v>
      </c>
      <c r="B418" s="7"/>
      <c r="C418" s="29">
        <v>8</v>
      </c>
      <c r="D418" s="21">
        <v>0</v>
      </c>
      <c r="E418" s="22">
        <v>0</v>
      </c>
    </row>
    <row r="419" spans="1:5">
      <c r="A419" s="8" t="s">
        <v>3092</v>
      </c>
      <c r="B419" s="8" t="s">
        <v>2800</v>
      </c>
      <c r="C419" s="29">
        <v>1</v>
      </c>
      <c r="D419" s="21"/>
      <c r="E419" s="22"/>
    </row>
    <row r="420" spans="1:5">
      <c r="A420" s="11"/>
      <c r="B420" s="12" t="s">
        <v>2806</v>
      </c>
      <c r="C420" s="32">
        <v>1</v>
      </c>
      <c r="D420" s="23"/>
      <c r="E420" s="24"/>
    </row>
    <row r="421" spans="1:5">
      <c r="A421" s="11"/>
      <c r="B421" s="12" t="s">
        <v>2859</v>
      </c>
      <c r="C421" s="32">
        <v>5</v>
      </c>
      <c r="D421" s="23"/>
      <c r="E421" s="24"/>
    </row>
    <row r="422" spans="1:5">
      <c r="A422" s="8" t="s">
        <v>3435</v>
      </c>
      <c r="B422" s="7"/>
      <c r="C422" s="29">
        <v>7</v>
      </c>
      <c r="D422" s="21"/>
      <c r="E422" s="22"/>
    </row>
    <row r="423" spans="1:5">
      <c r="A423" s="8" t="s">
        <v>1205</v>
      </c>
      <c r="B423" s="8" t="s">
        <v>485</v>
      </c>
      <c r="C423" s="29">
        <v>1</v>
      </c>
      <c r="D423" s="21">
        <v>0</v>
      </c>
      <c r="E423" s="22">
        <v>0</v>
      </c>
    </row>
    <row r="424" spans="1:5">
      <c r="A424" s="11"/>
      <c r="B424" s="12" t="s">
        <v>490</v>
      </c>
      <c r="C424" s="32">
        <v>6</v>
      </c>
      <c r="D424" s="23">
        <v>0</v>
      </c>
      <c r="E424" s="24">
        <v>0</v>
      </c>
    </row>
    <row r="425" spans="1:5">
      <c r="A425" s="8" t="s">
        <v>3265</v>
      </c>
      <c r="B425" s="7"/>
      <c r="C425" s="29">
        <v>7</v>
      </c>
      <c r="D425" s="21">
        <v>0</v>
      </c>
      <c r="E425" s="22">
        <v>0</v>
      </c>
    </row>
    <row r="426" spans="1:5">
      <c r="A426" s="8" t="s">
        <v>3025</v>
      </c>
      <c r="B426" s="8" t="s">
        <v>2806</v>
      </c>
      <c r="C426" s="29">
        <v>4</v>
      </c>
      <c r="D426" s="21"/>
      <c r="E426" s="22"/>
    </row>
    <row r="427" spans="1:5">
      <c r="A427" s="11"/>
      <c r="B427" s="12" t="s">
        <v>3027</v>
      </c>
      <c r="C427" s="32">
        <v>2</v>
      </c>
      <c r="D427" s="23"/>
      <c r="E427" s="24"/>
    </row>
    <row r="428" spans="1:5">
      <c r="A428" s="8" t="s">
        <v>3436</v>
      </c>
      <c r="B428" s="7"/>
      <c r="C428" s="29">
        <v>6</v>
      </c>
      <c r="D428" s="21"/>
      <c r="E428" s="22"/>
    </row>
    <row r="429" spans="1:5">
      <c r="A429" s="8" t="s">
        <v>43</v>
      </c>
      <c r="B429" s="8" t="s">
        <v>39</v>
      </c>
      <c r="C429" s="29">
        <v>2</v>
      </c>
      <c r="D429" s="21">
        <v>0</v>
      </c>
      <c r="E429" s="22">
        <v>0</v>
      </c>
    </row>
    <row r="430" spans="1:5">
      <c r="A430" s="11"/>
      <c r="B430" s="12" t="s">
        <v>143</v>
      </c>
      <c r="C430" s="32">
        <v>3</v>
      </c>
      <c r="D430" s="23">
        <v>0</v>
      </c>
      <c r="E430" s="24">
        <v>0</v>
      </c>
    </row>
    <row r="431" spans="1:5">
      <c r="A431" s="11"/>
      <c r="B431" s="12" t="s">
        <v>139</v>
      </c>
      <c r="C431" s="32">
        <v>1</v>
      </c>
      <c r="D431" s="23">
        <v>0</v>
      </c>
      <c r="E431" s="24">
        <v>0</v>
      </c>
    </row>
    <row r="432" spans="1:5">
      <c r="A432" s="8" t="s">
        <v>3266</v>
      </c>
      <c r="B432" s="7"/>
      <c r="C432" s="29">
        <v>6</v>
      </c>
      <c r="D432" s="21">
        <v>0</v>
      </c>
      <c r="E432" s="22">
        <v>0</v>
      </c>
    </row>
    <row r="433" spans="1:5">
      <c r="A433" s="8" t="s">
        <v>196</v>
      </c>
      <c r="B433" s="8" t="s">
        <v>133</v>
      </c>
      <c r="C433" s="29">
        <v>4</v>
      </c>
      <c r="D433" s="21">
        <v>0</v>
      </c>
      <c r="E433" s="22">
        <v>0</v>
      </c>
    </row>
    <row r="434" spans="1:5">
      <c r="A434" s="11"/>
      <c r="B434" s="12" t="s">
        <v>143</v>
      </c>
      <c r="C434" s="32">
        <v>2</v>
      </c>
      <c r="D434" s="23">
        <v>0</v>
      </c>
      <c r="E434" s="24">
        <v>16152.05</v>
      </c>
    </row>
    <row r="435" spans="1:5">
      <c r="A435" s="8" t="s">
        <v>3267</v>
      </c>
      <c r="B435" s="7"/>
      <c r="C435" s="29">
        <v>6</v>
      </c>
      <c r="D435" s="21">
        <v>0</v>
      </c>
      <c r="E435" s="22">
        <v>16152.05</v>
      </c>
    </row>
    <row r="436" spans="1:5">
      <c r="A436" s="8" t="s">
        <v>815</v>
      </c>
      <c r="B436" s="8" t="s">
        <v>476</v>
      </c>
      <c r="C436" s="29">
        <v>1</v>
      </c>
      <c r="D436" s="21">
        <v>0</v>
      </c>
      <c r="E436" s="22">
        <v>0</v>
      </c>
    </row>
    <row r="437" spans="1:5">
      <c r="A437" s="11"/>
      <c r="B437" s="12" t="s">
        <v>520</v>
      </c>
      <c r="C437" s="32">
        <v>4</v>
      </c>
      <c r="D437" s="23">
        <v>0</v>
      </c>
      <c r="E437" s="24">
        <v>0</v>
      </c>
    </row>
    <row r="438" spans="1:5">
      <c r="A438" s="11"/>
      <c r="B438" s="12" t="s">
        <v>2794</v>
      </c>
      <c r="C438" s="32">
        <v>1</v>
      </c>
      <c r="D438" s="23">
        <v>0</v>
      </c>
      <c r="E438" s="24">
        <v>0</v>
      </c>
    </row>
    <row r="439" spans="1:5">
      <c r="A439" s="8" t="s">
        <v>3268</v>
      </c>
      <c r="B439" s="7"/>
      <c r="C439" s="29">
        <v>6</v>
      </c>
      <c r="D439" s="21">
        <v>0</v>
      </c>
      <c r="E439" s="22">
        <v>0</v>
      </c>
    </row>
    <row r="440" spans="1:5">
      <c r="A440" s="8" t="s">
        <v>82</v>
      </c>
      <c r="B440" s="8" t="s">
        <v>67</v>
      </c>
      <c r="C440" s="29">
        <v>1</v>
      </c>
      <c r="D440" s="21">
        <v>0</v>
      </c>
      <c r="E440" s="22">
        <v>0</v>
      </c>
    </row>
    <row r="441" spans="1:5">
      <c r="A441" s="11"/>
      <c r="B441" s="12" t="s">
        <v>133</v>
      </c>
      <c r="C441" s="32">
        <v>2</v>
      </c>
      <c r="D441" s="23">
        <v>0</v>
      </c>
      <c r="E441" s="24">
        <v>0</v>
      </c>
    </row>
    <row r="442" spans="1:5">
      <c r="A442" s="11"/>
      <c r="B442" s="12" t="s">
        <v>143</v>
      </c>
      <c r="C442" s="32">
        <v>1</v>
      </c>
      <c r="D442" s="23">
        <v>0</v>
      </c>
      <c r="E442" s="24">
        <v>0</v>
      </c>
    </row>
    <row r="443" spans="1:5">
      <c r="A443" s="11"/>
      <c r="B443" s="12" t="s">
        <v>139</v>
      </c>
      <c r="C443" s="32">
        <v>1</v>
      </c>
      <c r="D443" s="23">
        <v>0</v>
      </c>
      <c r="E443" s="24">
        <v>0</v>
      </c>
    </row>
    <row r="444" spans="1:5">
      <c r="A444" s="8" t="s">
        <v>3270</v>
      </c>
      <c r="B444" s="7"/>
      <c r="C444" s="29">
        <v>5</v>
      </c>
      <c r="D444" s="21">
        <v>0</v>
      </c>
      <c r="E444" s="22">
        <v>0</v>
      </c>
    </row>
    <row r="445" spans="1:5">
      <c r="A445" s="8" t="s">
        <v>70</v>
      </c>
      <c r="B445" s="8" t="s">
        <v>67</v>
      </c>
      <c r="C445" s="29">
        <v>2</v>
      </c>
      <c r="D445" s="21">
        <v>0</v>
      </c>
      <c r="E445" s="22">
        <v>0</v>
      </c>
    </row>
    <row r="446" spans="1:5">
      <c r="A446" s="11"/>
      <c r="B446" s="12" t="s">
        <v>133</v>
      </c>
      <c r="C446" s="32">
        <v>2</v>
      </c>
      <c r="D446" s="23">
        <v>0</v>
      </c>
      <c r="E446" s="24">
        <v>0</v>
      </c>
    </row>
    <row r="447" spans="1:5">
      <c r="A447" s="11"/>
      <c r="B447" s="12" t="s">
        <v>143</v>
      </c>
      <c r="C447" s="32">
        <v>1</v>
      </c>
      <c r="D447" s="23">
        <v>0</v>
      </c>
      <c r="E447" s="24">
        <v>0</v>
      </c>
    </row>
    <row r="448" spans="1:5">
      <c r="A448" s="8" t="s">
        <v>3269</v>
      </c>
      <c r="B448" s="7"/>
      <c r="C448" s="29">
        <v>5</v>
      </c>
      <c r="D448" s="21">
        <v>0</v>
      </c>
      <c r="E448" s="22">
        <v>0</v>
      </c>
    </row>
    <row r="449" spans="1:5">
      <c r="A449" s="8" t="s">
        <v>214</v>
      </c>
      <c r="B449" s="8" t="s">
        <v>133</v>
      </c>
      <c r="C449" s="29">
        <v>1</v>
      </c>
      <c r="D449" s="21">
        <v>0</v>
      </c>
      <c r="E449" s="22">
        <v>0</v>
      </c>
    </row>
    <row r="450" spans="1:5">
      <c r="A450" s="11"/>
      <c r="B450" s="12" t="s">
        <v>476</v>
      </c>
      <c r="C450" s="32">
        <v>1</v>
      </c>
      <c r="D450" s="23">
        <v>0</v>
      </c>
      <c r="E450" s="24">
        <v>0</v>
      </c>
    </row>
    <row r="451" spans="1:5">
      <c r="A451" s="11"/>
      <c r="B451" s="12" t="s">
        <v>511</v>
      </c>
      <c r="C451" s="32">
        <v>1</v>
      </c>
      <c r="D451" s="23">
        <v>0</v>
      </c>
      <c r="E451" s="24">
        <v>0</v>
      </c>
    </row>
    <row r="452" spans="1:5">
      <c r="A452" s="11"/>
      <c r="B452" s="12" t="s">
        <v>530</v>
      </c>
      <c r="C452" s="32">
        <v>1</v>
      </c>
      <c r="D452" s="23">
        <v>0</v>
      </c>
      <c r="E452" s="24">
        <v>0</v>
      </c>
    </row>
    <row r="453" spans="1:5">
      <c r="A453" s="8" t="s">
        <v>3276</v>
      </c>
      <c r="B453" s="7"/>
      <c r="C453" s="29">
        <v>4</v>
      </c>
      <c r="D453" s="21">
        <v>0</v>
      </c>
      <c r="E453" s="22">
        <v>0</v>
      </c>
    </row>
    <row r="454" spans="1:5">
      <c r="A454" s="8" t="s">
        <v>2810</v>
      </c>
      <c r="B454" s="8" t="s">
        <v>2777</v>
      </c>
      <c r="C454" s="29">
        <v>1</v>
      </c>
      <c r="D454" s="21">
        <v>0</v>
      </c>
      <c r="E454" s="22">
        <v>0</v>
      </c>
    </row>
    <row r="455" spans="1:5">
      <c r="A455" s="11"/>
      <c r="B455" s="12" t="s">
        <v>2794</v>
      </c>
      <c r="C455" s="32">
        <v>2</v>
      </c>
      <c r="D455" s="23">
        <v>0</v>
      </c>
      <c r="E455" s="24">
        <v>0</v>
      </c>
    </row>
    <row r="456" spans="1:5">
      <c r="A456" s="11"/>
      <c r="B456" s="12" t="s">
        <v>2816</v>
      </c>
      <c r="C456" s="32">
        <v>1</v>
      </c>
      <c r="D456" s="23">
        <v>0</v>
      </c>
      <c r="E456" s="24">
        <v>0</v>
      </c>
    </row>
    <row r="457" spans="1:5">
      <c r="A457" s="8" t="s">
        <v>3273</v>
      </c>
      <c r="B457" s="7"/>
      <c r="C457" s="29">
        <v>4</v>
      </c>
      <c r="D457" s="21">
        <v>0</v>
      </c>
      <c r="E457" s="22">
        <v>0</v>
      </c>
    </row>
    <row r="458" spans="1:5">
      <c r="A458" s="8" t="s">
        <v>2788</v>
      </c>
      <c r="B458" s="8" t="s">
        <v>2769</v>
      </c>
      <c r="C458" s="29">
        <v>1</v>
      </c>
      <c r="D458" s="21">
        <v>0</v>
      </c>
      <c r="E458" s="22">
        <v>0</v>
      </c>
    </row>
    <row r="459" spans="1:5">
      <c r="A459" s="11"/>
      <c r="B459" s="12" t="s">
        <v>2777</v>
      </c>
      <c r="C459" s="32">
        <v>1</v>
      </c>
      <c r="D459" s="23">
        <v>0</v>
      </c>
      <c r="E459" s="24">
        <v>0</v>
      </c>
    </row>
    <row r="460" spans="1:5">
      <c r="A460" s="11"/>
      <c r="B460" s="12" t="s">
        <v>2816</v>
      </c>
      <c r="C460" s="32">
        <v>1</v>
      </c>
      <c r="D460" s="23">
        <v>0</v>
      </c>
      <c r="E460" s="24">
        <v>0</v>
      </c>
    </row>
    <row r="461" spans="1:5">
      <c r="A461" s="11"/>
      <c r="B461" s="12" t="s">
        <v>2844</v>
      </c>
      <c r="C461" s="32">
        <v>1</v>
      </c>
      <c r="D461" s="23">
        <v>0</v>
      </c>
      <c r="E461" s="24">
        <v>0</v>
      </c>
    </row>
    <row r="462" spans="1:5">
      <c r="A462" s="8" t="s">
        <v>3271</v>
      </c>
      <c r="B462" s="7"/>
      <c r="C462" s="29">
        <v>4</v>
      </c>
      <c r="D462" s="21">
        <v>0</v>
      </c>
      <c r="E462" s="22">
        <v>0</v>
      </c>
    </row>
    <row r="463" spans="1:5">
      <c r="A463" s="8" t="s">
        <v>568</v>
      </c>
      <c r="B463" s="8" t="s">
        <v>530</v>
      </c>
      <c r="C463" s="29">
        <v>1</v>
      </c>
      <c r="D463" s="21">
        <v>0</v>
      </c>
      <c r="E463" s="22">
        <v>0</v>
      </c>
    </row>
    <row r="464" spans="1:5">
      <c r="A464" s="11"/>
      <c r="B464" s="12" t="s">
        <v>2777</v>
      </c>
      <c r="C464" s="32">
        <v>2</v>
      </c>
      <c r="D464" s="23">
        <v>0</v>
      </c>
      <c r="E464" s="24">
        <v>0</v>
      </c>
    </row>
    <row r="465" spans="1:5">
      <c r="A465" s="11"/>
      <c r="B465" s="12" t="s">
        <v>2806</v>
      </c>
      <c r="C465" s="32">
        <v>1</v>
      </c>
      <c r="D465" s="23">
        <v>0</v>
      </c>
      <c r="E465" s="24">
        <v>0</v>
      </c>
    </row>
    <row r="466" spans="1:5">
      <c r="A466" s="8" t="s">
        <v>3275</v>
      </c>
      <c r="B466" s="7"/>
      <c r="C466" s="29">
        <v>4</v>
      </c>
      <c r="D466" s="21">
        <v>0</v>
      </c>
      <c r="E466" s="22">
        <v>0</v>
      </c>
    </row>
    <row r="467" spans="1:5">
      <c r="A467" s="8" t="s">
        <v>2869</v>
      </c>
      <c r="B467" s="8" t="s">
        <v>133</v>
      </c>
      <c r="C467" s="29">
        <v>1</v>
      </c>
      <c r="D467" s="21">
        <v>0</v>
      </c>
      <c r="E467" s="22">
        <v>0</v>
      </c>
    </row>
    <row r="468" spans="1:5">
      <c r="A468" s="11"/>
      <c r="B468" s="12" t="s">
        <v>2816</v>
      </c>
      <c r="C468" s="32">
        <v>2</v>
      </c>
      <c r="D468" s="23">
        <v>0</v>
      </c>
      <c r="E468" s="24">
        <v>0</v>
      </c>
    </row>
    <row r="469" spans="1:5">
      <c r="A469" s="11"/>
      <c r="B469" s="12" t="s">
        <v>2844</v>
      </c>
      <c r="C469" s="32">
        <v>1</v>
      </c>
      <c r="D469" s="23">
        <v>0</v>
      </c>
      <c r="E469" s="24">
        <v>0</v>
      </c>
    </row>
    <row r="470" spans="1:5">
      <c r="A470" s="8" t="s">
        <v>3274</v>
      </c>
      <c r="B470" s="7"/>
      <c r="C470" s="29">
        <v>4</v>
      </c>
      <c r="D470" s="21">
        <v>0</v>
      </c>
      <c r="E470" s="22">
        <v>0</v>
      </c>
    </row>
    <row r="471" spans="1:5">
      <c r="A471" s="8" t="s">
        <v>208</v>
      </c>
      <c r="B471" s="8" t="s">
        <v>133</v>
      </c>
      <c r="C471" s="29">
        <v>3</v>
      </c>
      <c r="D471" s="21">
        <v>0</v>
      </c>
      <c r="E471" s="22">
        <v>0</v>
      </c>
    </row>
    <row r="472" spans="1:5">
      <c r="A472" s="11"/>
      <c r="B472" s="12" t="s">
        <v>2806</v>
      </c>
      <c r="C472" s="32">
        <v>1</v>
      </c>
      <c r="D472" s="23">
        <v>0</v>
      </c>
      <c r="E472" s="24">
        <v>0</v>
      </c>
    </row>
    <row r="473" spans="1:5">
      <c r="A473" s="8" t="s">
        <v>3272</v>
      </c>
      <c r="B473" s="7"/>
      <c r="C473" s="29">
        <v>4</v>
      </c>
      <c r="D473" s="21">
        <v>0</v>
      </c>
      <c r="E473" s="22">
        <v>0</v>
      </c>
    </row>
    <row r="474" spans="1:5">
      <c r="A474" s="8" t="s">
        <v>3127</v>
      </c>
      <c r="B474" s="8" t="s">
        <v>2806</v>
      </c>
      <c r="C474" s="29">
        <v>4</v>
      </c>
      <c r="D474" s="21"/>
      <c r="E474" s="22"/>
    </row>
    <row r="475" spans="1:5">
      <c r="A475" s="8" t="s">
        <v>3437</v>
      </c>
      <c r="B475" s="7"/>
      <c r="C475" s="29">
        <v>4</v>
      </c>
      <c r="D475" s="21"/>
      <c r="E475" s="22"/>
    </row>
    <row r="476" spans="1:5">
      <c r="A476" s="8" t="s">
        <v>2785</v>
      </c>
      <c r="B476" s="8" t="s">
        <v>2769</v>
      </c>
      <c r="C476" s="29">
        <v>1</v>
      </c>
      <c r="D476" s="21">
        <v>0</v>
      </c>
      <c r="E476" s="22">
        <v>0</v>
      </c>
    </row>
    <row r="477" spans="1:5">
      <c r="A477" s="11"/>
      <c r="B477" s="12" t="s">
        <v>2816</v>
      </c>
      <c r="C477" s="32">
        <v>2</v>
      </c>
      <c r="D477" s="23">
        <v>0</v>
      </c>
      <c r="E477" s="24">
        <v>0</v>
      </c>
    </row>
    <row r="478" spans="1:5">
      <c r="A478" s="8" t="s">
        <v>3278</v>
      </c>
      <c r="B478" s="7"/>
      <c r="C478" s="29">
        <v>3</v>
      </c>
      <c r="D478" s="21">
        <v>0</v>
      </c>
      <c r="E478" s="22">
        <v>0</v>
      </c>
    </row>
    <row r="479" spans="1:5">
      <c r="A479" s="8" t="s">
        <v>3142</v>
      </c>
      <c r="B479" s="8" t="s">
        <v>2800</v>
      </c>
      <c r="C479" s="29">
        <v>1</v>
      </c>
      <c r="D479" s="21"/>
      <c r="E479" s="22"/>
    </row>
    <row r="480" spans="1:5">
      <c r="A480" s="11"/>
      <c r="B480" s="12" t="s">
        <v>2806</v>
      </c>
      <c r="C480" s="32">
        <v>1</v>
      </c>
      <c r="D480" s="23"/>
      <c r="E480" s="24"/>
    </row>
    <row r="481" spans="1:5">
      <c r="A481" s="11"/>
      <c r="B481" s="12" t="s">
        <v>2859</v>
      </c>
      <c r="C481" s="32">
        <v>1</v>
      </c>
      <c r="D481" s="23"/>
      <c r="E481" s="24"/>
    </row>
    <row r="482" spans="1:5">
      <c r="A482" s="8" t="s">
        <v>3438</v>
      </c>
      <c r="B482" s="7"/>
      <c r="C482" s="29">
        <v>3</v>
      </c>
      <c r="D482" s="21"/>
      <c r="E482" s="22"/>
    </row>
    <row r="483" spans="1:5">
      <c r="A483" s="8" t="s">
        <v>3054</v>
      </c>
      <c r="B483" s="8" t="s">
        <v>2806</v>
      </c>
      <c r="C483" s="29">
        <v>3</v>
      </c>
      <c r="D483" s="21"/>
      <c r="E483" s="22"/>
    </row>
    <row r="484" spans="1:5">
      <c r="A484" s="8" t="s">
        <v>3439</v>
      </c>
      <c r="B484" s="7"/>
      <c r="C484" s="29">
        <v>3</v>
      </c>
      <c r="D484" s="21"/>
      <c r="E484" s="22"/>
    </row>
    <row r="485" spans="1:5">
      <c r="A485" s="8" t="s">
        <v>88</v>
      </c>
      <c r="B485" s="8" t="s">
        <v>60</v>
      </c>
      <c r="C485" s="29">
        <v>2</v>
      </c>
      <c r="D485" s="21">
        <v>0</v>
      </c>
      <c r="E485" s="22">
        <v>0</v>
      </c>
    </row>
    <row r="486" spans="1:5">
      <c r="A486" s="11"/>
      <c r="B486" s="12" t="s">
        <v>143</v>
      </c>
      <c r="C486" s="32">
        <v>1</v>
      </c>
      <c r="D486" s="23">
        <v>0</v>
      </c>
      <c r="E486" s="24">
        <v>0</v>
      </c>
    </row>
    <row r="487" spans="1:5">
      <c r="A487" s="8" t="s">
        <v>3284</v>
      </c>
      <c r="B487" s="7"/>
      <c r="C487" s="29">
        <v>3</v>
      </c>
      <c r="D487" s="21">
        <v>0</v>
      </c>
      <c r="E487" s="22">
        <v>0</v>
      </c>
    </row>
    <row r="488" spans="1:5">
      <c r="A488" s="8" t="s">
        <v>324</v>
      </c>
      <c r="B488" s="8" t="s">
        <v>143</v>
      </c>
      <c r="C488" s="29">
        <v>1</v>
      </c>
      <c r="D488" s="21">
        <v>0</v>
      </c>
      <c r="E488" s="22">
        <v>0</v>
      </c>
    </row>
    <row r="489" spans="1:5">
      <c r="A489" s="11"/>
      <c r="B489" s="12" t="s">
        <v>2769</v>
      </c>
      <c r="C489" s="32">
        <v>1</v>
      </c>
      <c r="D489" s="23">
        <v>0</v>
      </c>
      <c r="E489" s="24">
        <v>0</v>
      </c>
    </row>
    <row r="490" spans="1:5">
      <c r="A490" s="11"/>
      <c r="B490" s="12" t="s">
        <v>2806</v>
      </c>
      <c r="C490" s="32">
        <v>1</v>
      </c>
      <c r="D490" s="23">
        <v>0</v>
      </c>
      <c r="E490" s="24">
        <v>0</v>
      </c>
    </row>
    <row r="491" spans="1:5">
      <c r="A491" s="8" t="s">
        <v>3294</v>
      </c>
      <c r="B491" s="7"/>
      <c r="C491" s="29">
        <v>3</v>
      </c>
      <c r="D491" s="21">
        <v>0</v>
      </c>
      <c r="E491" s="22">
        <v>0</v>
      </c>
    </row>
    <row r="492" spans="1:5">
      <c r="A492" s="8" t="s">
        <v>150</v>
      </c>
      <c r="B492" s="8" t="s">
        <v>133</v>
      </c>
      <c r="C492" s="29">
        <v>2</v>
      </c>
      <c r="D492" s="21">
        <v>0</v>
      </c>
      <c r="E492" s="22">
        <v>0</v>
      </c>
    </row>
    <row r="493" spans="1:5">
      <c r="A493" s="11"/>
      <c r="B493" s="12" t="s">
        <v>2816</v>
      </c>
      <c r="C493" s="32">
        <v>1</v>
      </c>
      <c r="D493" s="23">
        <v>0</v>
      </c>
      <c r="E493" s="24">
        <v>0</v>
      </c>
    </row>
    <row r="494" spans="1:5">
      <c r="A494" s="8" t="s">
        <v>3283</v>
      </c>
      <c r="B494" s="7"/>
      <c r="C494" s="29">
        <v>3</v>
      </c>
      <c r="D494" s="21">
        <v>0</v>
      </c>
      <c r="E494" s="22">
        <v>0</v>
      </c>
    </row>
    <row r="495" spans="1:5">
      <c r="A495" s="8" t="s">
        <v>2849</v>
      </c>
      <c r="B495" s="8" t="s">
        <v>2769</v>
      </c>
      <c r="C495" s="29">
        <v>1</v>
      </c>
      <c r="D495" s="21">
        <v>0</v>
      </c>
      <c r="E495" s="22">
        <v>0</v>
      </c>
    </row>
    <row r="496" spans="1:5">
      <c r="A496" s="11"/>
      <c r="B496" s="12" t="s">
        <v>2777</v>
      </c>
      <c r="C496" s="32">
        <v>1</v>
      </c>
      <c r="D496" s="23">
        <v>0</v>
      </c>
      <c r="E496" s="24">
        <v>0</v>
      </c>
    </row>
    <row r="497" spans="1:5">
      <c r="A497" s="11"/>
      <c r="B497" s="12" t="s">
        <v>2806</v>
      </c>
      <c r="C497" s="32">
        <v>1</v>
      </c>
      <c r="D497" s="23">
        <v>0</v>
      </c>
      <c r="E497" s="24">
        <v>0</v>
      </c>
    </row>
    <row r="498" spans="1:5">
      <c r="A498" s="8" t="s">
        <v>3277</v>
      </c>
      <c r="B498" s="7"/>
      <c r="C498" s="29">
        <v>3</v>
      </c>
      <c r="D498" s="21">
        <v>0</v>
      </c>
      <c r="E498" s="22">
        <v>0</v>
      </c>
    </row>
    <row r="499" spans="1:5">
      <c r="A499" s="8" t="s">
        <v>166</v>
      </c>
      <c r="B499" s="8" t="s">
        <v>133</v>
      </c>
      <c r="C499" s="29">
        <v>1</v>
      </c>
      <c r="D499" s="21">
        <v>0</v>
      </c>
      <c r="E499" s="22">
        <v>0</v>
      </c>
    </row>
    <row r="500" spans="1:5">
      <c r="A500" s="11"/>
      <c r="B500" s="12" t="s">
        <v>143</v>
      </c>
      <c r="C500" s="32">
        <v>2</v>
      </c>
      <c r="D500" s="23">
        <v>0</v>
      </c>
      <c r="E500" s="24">
        <v>0</v>
      </c>
    </row>
    <row r="501" spans="1:5">
      <c r="A501" s="8" t="s">
        <v>3280</v>
      </c>
      <c r="B501" s="7"/>
      <c r="C501" s="29">
        <v>3</v>
      </c>
      <c r="D501" s="21">
        <v>0</v>
      </c>
      <c r="E501" s="22">
        <v>0</v>
      </c>
    </row>
    <row r="502" spans="1:5">
      <c r="A502" s="8" t="s">
        <v>266</v>
      </c>
      <c r="B502" s="8" t="s">
        <v>133</v>
      </c>
      <c r="C502" s="29">
        <v>1</v>
      </c>
      <c r="D502" s="21">
        <v>0</v>
      </c>
      <c r="E502" s="22">
        <v>0</v>
      </c>
    </row>
    <row r="503" spans="1:5">
      <c r="A503" s="11"/>
      <c r="B503" s="12" t="s">
        <v>143</v>
      </c>
      <c r="C503" s="32">
        <v>2</v>
      </c>
      <c r="D503" s="23">
        <v>0</v>
      </c>
      <c r="E503" s="24">
        <v>0</v>
      </c>
    </row>
    <row r="504" spans="1:5">
      <c r="A504" s="8" t="s">
        <v>3290</v>
      </c>
      <c r="B504" s="7"/>
      <c r="C504" s="29">
        <v>3</v>
      </c>
      <c r="D504" s="21">
        <v>0</v>
      </c>
      <c r="E504" s="22">
        <v>0</v>
      </c>
    </row>
    <row r="505" spans="1:5">
      <c r="A505" s="8" t="s">
        <v>351</v>
      </c>
      <c r="B505" s="8" t="s">
        <v>133</v>
      </c>
      <c r="C505" s="29">
        <v>1</v>
      </c>
      <c r="D505" s="21">
        <v>0</v>
      </c>
      <c r="E505" s="22">
        <v>0</v>
      </c>
    </row>
    <row r="506" spans="1:5">
      <c r="A506" s="11"/>
      <c r="B506" s="12" t="s">
        <v>143</v>
      </c>
      <c r="C506" s="32">
        <v>1</v>
      </c>
      <c r="D506" s="23">
        <v>0</v>
      </c>
      <c r="E506" s="24">
        <v>0</v>
      </c>
    </row>
    <row r="507" spans="1:5">
      <c r="A507" s="11"/>
      <c r="B507" s="12" t="s">
        <v>2844</v>
      </c>
      <c r="C507" s="32">
        <v>1</v>
      </c>
      <c r="D507" s="23">
        <v>0</v>
      </c>
      <c r="E507" s="24">
        <v>0</v>
      </c>
    </row>
    <row r="508" spans="1:5">
      <c r="A508" s="8" t="s">
        <v>3279</v>
      </c>
      <c r="B508" s="7"/>
      <c r="C508" s="29">
        <v>3</v>
      </c>
      <c r="D508" s="21">
        <v>0</v>
      </c>
      <c r="E508" s="22">
        <v>0</v>
      </c>
    </row>
    <row r="509" spans="1:5">
      <c r="A509" s="8" t="s">
        <v>322</v>
      </c>
      <c r="B509" s="8" t="s">
        <v>143</v>
      </c>
      <c r="C509" s="29">
        <v>2</v>
      </c>
      <c r="D509" s="21">
        <v>0</v>
      </c>
      <c r="E509" s="22">
        <v>0</v>
      </c>
    </row>
    <row r="510" spans="1:5">
      <c r="A510" s="11"/>
      <c r="B510" s="12" t="s">
        <v>2777</v>
      </c>
      <c r="C510" s="32">
        <v>1</v>
      </c>
      <c r="D510" s="23">
        <v>0</v>
      </c>
      <c r="E510" s="24">
        <v>0</v>
      </c>
    </row>
    <row r="511" spans="1:5">
      <c r="A511" s="8" t="s">
        <v>3293</v>
      </c>
      <c r="B511" s="7"/>
      <c r="C511" s="29">
        <v>3</v>
      </c>
      <c r="D511" s="21">
        <v>0</v>
      </c>
      <c r="E511" s="22">
        <v>0</v>
      </c>
    </row>
    <row r="512" spans="1:5">
      <c r="A512" s="8" t="s">
        <v>187</v>
      </c>
      <c r="B512" s="8" t="s">
        <v>133</v>
      </c>
      <c r="C512" s="29">
        <v>2</v>
      </c>
      <c r="D512" s="21">
        <v>0</v>
      </c>
      <c r="E512" s="22">
        <v>0</v>
      </c>
    </row>
    <row r="513" spans="1:5">
      <c r="A513" s="11"/>
      <c r="B513" s="12" t="s">
        <v>139</v>
      </c>
      <c r="C513" s="32">
        <v>1</v>
      </c>
      <c r="D513" s="23">
        <v>1000</v>
      </c>
      <c r="E513" s="24">
        <v>0</v>
      </c>
    </row>
    <row r="514" spans="1:5">
      <c r="A514" s="8" t="s">
        <v>3282</v>
      </c>
      <c r="B514" s="7"/>
      <c r="C514" s="29">
        <v>3</v>
      </c>
      <c r="D514" s="21">
        <v>1000</v>
      </c>
      <c r="E514" s="22">
        <v>0</v>
      </c>
    </row>
    <row r="515" spans="1:5">
      <c r="A515" s="8" t="s">
        <v>2044</v>
      </c>
      <c r="B515" s="8" t="s">
        <v>530</v>
      </c>
      <c r="C515" s="29">
        <v>1</v>
      </c>
      <c r="D515" s="21">
        <v>0</v>
      </c>
      <c r="E515" s="22">
        <v>0</v>
      </c>
    </row>
    <row r="516" spans="1:5">
      <c r="A516" s="11"/>
      <c r="B516" s="12" t="s">
        <v>2800</v>
      </c>
      <c r="C516" s="32">
        <v>1</v>
      </c>
      <c r="D516" s="23">
        <v>0</v>
      </c>
      <c r="E516" s="24">
        <v>0</v>
      </c>
    </row>
    <row r="517" spans="1:5">
      <c r="A517" s="11"/>
      <c r="B517" s="12" t="s">
        <v>2816</v>
      </c>
      <c r="C517" s="32">
        <v>1</v>
      </c>
      <c r="D517" s="23">
        <v>0</v>
      </c>
      <c r="E517" s="24">
        <v>0</v>
      </c>
    </row>
    <row r="518" spans="1:5">
      <c r="A518" s="8" t="s">
        <v>3285</v>
      </c>
      <c r="B518" s="7"/>
      <c r="C518" s="29">
        <v>3</v>
      </c>
      <c r="D518" s="21">
        <v>0</v>
      </c>
      <c r="E518" s="22">
        <v>0</v>
      </c>
    </row>
    <row r="519" spans="1:5">
      <c r="A519" s="8" t="s">
        <v>457</v>
      </c>
      <c r="B519" s="8" t="s">
        <v>133</v>
      </c>
      <c r="C519" s="29">
        <v>1</v>
      </c>
      <c r="D519" s="21">
        <v>0</v>
      </c>
      <c r="E519" s="22">
        <v>0</v>
      </c>
    </row>
    <row r="520" spans="1:5">
      <c r="A520" s="11"/>
      <c r="B520" s="12" t="s">
        <v>2769</v>
      </c>
      <c r="C520" s="32">
        <v>1</v>
      </c>
      <c r="D520" s="23">
        <v>0</v>
      </c>
      <c r="E520" s="24">
        <v>0</v>
      </c>
    </row>
    <row r="521" spans="1:5">
      <c r="A521" s="11"/>
      <c r="B521" s="12" t="s">
        <v>2844</v>
      </c>
      <c r="C521" s="32">
        <v>1</v>
      </c>
      <c r="D521" s="23">
        <v>0</v>
      </c>
      <c r="E521" s="24">
        <v>0</v>
      </c>
    </row>
    <row r="522" spans="1:5">
      <c r="A522" s="8" t="s">
        <v>3291</v>
      </c>
      <c r="B522" s="7"/>
      <c r="C522" s="29">
        <v>3</v>
      </c>
      <c r="D522" s="21">
        <v>0</v>
      </c>
      <c r="E522" s="22">
        <v>0</v>
      </c>
    </row>
    <row r="523" spans="1:5">
      <c r="A523" s="8" t="s">
        <v>2829</v>
      </c>
      <c r="B523" s="8" t="s">
        <v>2769</v>
      </c>
      <c r="C523" s="29">
        <v>1</v>
      </c>
      <c r="D523" s="21">
        <v>0</v>
      </c>
      <c r="E523" s="22">
        <v>0</v>
      </c>
    </row>
    <row r="524" spans="1:5">
      <c r="A524" s="11"/>
      <c r="B524" s="12" t="s">
        <v>2777</v>
      </c>
      <c r="C524" s="32">
        <v>1</v>
      </c>
      <c r="D524" s="23">
        <v>0</v>
      </c>
      <c r="E524" s="24">
        <v>0</v>
      </c>
    </row>
    <row r="525" spans="1:5">
      <c r="A525" s="11"/>
      <c r="B525" s="12" t="s">
        <v>2844</v>
      </c>
      <c r="C525" s="32">
        <v>1</v>
      </c>
      <c r="D525" s="23">
        <v>0</v>
      </c>
      <c r="E525" s="24">
        <v>0</v>
      </c>
    </row>
    <row r="526" spans="1:5">
      <c r="A526" s="8" t="s">
        <v>3289</v>
      </c>
      <c r="B526" s="7"/>
      <c r="C526" s="29">
        <v>3</v>
      </c>
      <c r="D526" s="21">
        <v>0</v>
      </c>
      <c r="E526" s="22">
        <v>0</v>
      </c>
    </row>
    <row r="527" spans="1:5">
      <c r="A527" s="8" t="s">
        <v>93</v>
      </c>
      <c r="B527" s="8" t="s">
        <v>67</v>
      </c>
      <c r="C527" s="29">
        <v>2</v>
      </c>
      <c r="D527" s="21">
        <v>0</v>
      </c>
      <c r="E527" s="22">
        <v>0</v>
      </c>
    </row>
    <row r="528" spans="1:5">
      <c r="A528" s="11"/>
      <c r="B528" s="12" t="s">
        <v>139</v>
      </c>
      <c r="C528" s="32">
        <v>1</v>
      </c>
      <c r="D528" s="23">
        <v>0</v>
      </c>
      <c r="E528" s="24">
        <v>0</v>
      </c>
    </row>
    <row r="529" spans="1:5">
      <c r="A529" s="8" t="s">
        <v>3287</v>
      </c>
      <c r="B529" s="7"/>
      <c r="C529" s="29">
        <v>3</v>
      </c>
      <c r="D529" s="21">
        <v>0</v>
      </c>
      <c r="E529" s="22">
        <v>0</v>
      </c>
    </row>
    <row r="530" spans="1:5">
      <c r="A530" s="8" t="s">
        <v>2901</v>
      </c>
      <c r="B530" s="8" t="s">
        <v>2777</v>
      </c>
      <c r="C530" s="29">
        <v>3</v>
      </c>
      <c r="D530" s="21">
        <v>0</v>
      </c>
      <c r="E530" s="22">
        <v>0</v>
      </c>
    </row>
    <row r="531" spans="1:5">
      <c r="A531" s="8" t="s">
        <v>3286</v>
      </c>
      <c r="B531" s="7"/>
      <c r="C531" s="29">
        <v>3</v>
      </c>
      <c r="D531" s="21">
        <v>0</v>
      </c>
      <c r="E531" s="22">
        <v>0</v>
      </c>
    </row>
    <row r="532" spans="1:5">
      <c r="A532" s="8" t="s">
        <v>103</v>
      </c>
      <c r="B532" s="8" t="s">
        <v>67</v>
      </c>
      <c r="C532" s="29">
        <v>2</v>
      </c>
      <c r="D532" s="21">
        <v>0</v>
      </c>
      <c r="E532" s="22">
        <v>0</v>
      </c>
    </row>
    <row r="533" spans="1:5">
      <c r="A533" s="11"/>
      <c r="B533" s="12" t="s">
        <v>2794</v>
      </c>
      <c r="C533" s="32">
        <v>1</v>
      </c>
      <c r="D533" s="23">
        <v>0</v>
      </c>
      <c r="E533" s="24">
        <v>0</v>
      </c>
    </row>
    <row r="534" spans="1:5">
      <c r="A534" s="8" t="s">
        <v>3281</v>
      </c>
      <c r="B534" s="7"/>
      <c r="C534" s="29">
        <v>3</v>
      </c>
      <c r="D534" s="21">
        <v>0</v>
      </c>
      <c r="E534" s="22">
        <v>0</v>
      </c>
    </row>
    <row r="535" spans="1:5">
      <c r="A535" s="8" t="s">
        <v>217</v>
      </c>
      <c r="B535" s="8" t="s">
        <v>143</v>
      </c>
      <c r="C535" s="29">
        <v>3</v>
      </c>
      <c r="D535" s="21">
        <v>1357</v>
      </c>
      <c r="E535" s="22">
        <v>456.69479999999999</v>
      </c>
    </row>
    <row r="536" spans="1:5">
      <c r="A536" s="8" t="s">
        <v>3288</v>
      </c>
      <c r="B536" s="7"/>
      <c r="C536" s="29">
        <v>3</v>
      </c>
      <c r="D536" s="21">
        <v>1357</v>
      </c>
      <c r="E536" s="22">
        <v>456.69479999999999</v>
      </c>
    </row>
    <row r="537" spans="1:5">
      <c r="A537" s="8" t="s">
        <v>404</v>
      </c>
      <c r="B537" s="8" t="s">
        <v>133</v>
      </c>
      <c r="C537" s="29">
        <v>2</v>
      </c>
      <c r="D537" s="21">
        <v>0</v>
      </c>
      <c r="E537" s="22">
        <v>0</v>
      </c>
    </row>
    <row r="538" spans="1:5">
      <c r="A538" s="11"/>
      <c r="B538" s="12" t="s">
        <v>143</v>
      </c>
      <c r="C538" s="32">
        <v>1</v>
      </c>
      <c r="D538" s="23">
        <v>0</v>
      </c>
      <c r="E538" s="24">
        <v>0</v>
      </c>
    </row>
    <row r="539" spans="1:5">
      <c r="A539" s="8" t="s">
        <v>3292</v>
      </c>
      <c r="B539" s="7"/>
      <c r="C539" s="29">
        <v>3</v>
      </c>
      <c r="D539" s="21">
        <v>0</v>
      </c>
      <c r="E539" s="22">
        <v>0</v>
      </c>
    </row>
    <row r="540" spans="1:5">
      <c r="A540" s="8" t="s">
        <v>169</v>
      </c>
      <c r="B540" s="8" t="s">
        <v>143</v>
      </c>
      <c r="C540" s="29">
        <v>2</v>
      </c>
      <c r="D540" s="21">
        <v>0</v>
      </c>
      <c r="E540" s="22">
        <v>0</v>
      </c>
    </row>
    <row r="541" spans="1:5">
      <c r="A541" s="8" t="s">
        <v>3298</v>
      </c>
      <c r="B541" s="7"/>
      <c r="C541" s="29">
        <v>2</v>
      </c>
      <c r="D541" s="21">
        <v>0</v>
      </c>
      <c r="E541" s="22">
        <v>0</v>
      </c>
    </row>
    <row r="542" spans="1:5">
      <c r="A542" s="8" t="s">
        <v>113</v>
      </c>
      <c r="B542" s="8" t="s">
        <v>60</v>
      </c>
      <c r="C542" s="29">
        <v>2</v>
      </c>
      <c r="D542" s="21">
        <v>0</v>
      </c>
      <c r="E542" s="22">
        <v>0</v>
      </c>
    </row>
    <row r="543" spans="1:5">
      <c r="A543" s="8" t="s">
        <v>3307</v>
      </c>
      <c r="B543" s="7"/>
      <c r="C543" s="29">
        <v>2</v>
      </c>
      <c r="D543" s="21">
        <v>0</v>
      </c>
      <c r="E543" s="22">
        <v>0</v>
      </c>
    </row>
    <row r="544" spans="1:5">
      <c r="A544" s="8" t="s">
        <v>2826</v>
      </c>
      <c r="B544" s="8" t="s">
        <v>2816</v>
      </c>
      <c r="C544" s="29">
        <v>1</v>
      </c>
      <c r="D544" s="21">
        <v>0</v>
      </c>
      <c r="E544" s="22">
        <v>0</v>
      </c>
    </row>
    <row r="545" spans="1:5">
      <c r="A545" s="11"/>
      <c r="B545" s="12" t="s">
        <v>2844</v>
      </c>
      <c r="C545" s="32">
        <v>1</v>
      </c>
      <c r="D545" s="23">
        <v>0</v>
      </c>
      <c r="E545" s="24">
        <v>0</v>
      </c>
    </row>
    <row r="546" spans="1:5">
      <c r="A546" s="8" t="s">
        <v>3321</v>
      </c>
      <c r="B546" s="7"/>
      <c r="C546" s="29">
        <v>2</v>
      </c>
      <c r="D546" s="21">
        <v>0</v>
      </c>
      <c r="E546" s="22">
        <v>0</v>
      </c>
    </row>
    <row r="547" spans="1:5">
      <c r="A547" s="8" t="s">
        <v>274</v>
      </c>
      <c r="B547" s="8" t="s">
        <v>133</v>
      </c>
      <c r="C547" s="29">
        <v>2</v>
      </c>
      <c r="D547" s="21">
        <v>0</v>
      </c>
      <c r="E547" s="22">
        <v>0</v>
      </c>
    </row>
    <row r="548" spans="1:5">
      <c r="A548" s="8" t="s">
        <v>3322</v>
      </c>
      <c r="B548" s="7"/>
      <c r="C548" s="29">
        <v>2</v>
      </c>
      <c r="D548" s="21">
        <v>0</v>
      </c>
      <c r="E548" s="22">
        <v>0</v>
      </c>
    </row>
    <row r="549" spans="1:5">
      <c r="A549" s="8" t="s">
        <v>2991</v>
      </c>
      <c r="B549" s="8" t="s">
        <v>2844</v>
      </c>
      <c r="C549" s="29">
        <v>2</v>
      </c>
      <c r="D549" s="21">
        <v>0</v>
      </c>
      <c r="E549" s="22">
        <v>0</v>
      </c>
    </row>
    <row r="550" spans="1:5">
      <c r="A550" s="8" t="s">
        <v>3313</v>
      </c>
      <c r="B550" s="7"/>
      <c r="C550" s="29">
        <v>2</v>
      </c>
      <c r="D550" s="21">
        <v>0</v>
      </c>
      <c r="E550" s="22">
        <v>0</v>
      </c>
    </row>
    <row r="551" spans="1:5">
      <c r="A551" s="8" t="s">
        <v>192</v>
      </c>
      <c r="B551" s="8" t="s">
        <v>143</v>
      </c>
      <c r="C551" s="29">
        <v>2</v>
      </c>
      <c r="D551" s="21">
        <v>0</v>
      </c>
      <c r="E551" s="22">
        <v>0</v>
      </c>
    </row>
    <row r="552" spans="1:5">
      <c r="A552" s="8" t="s">
        <v>3304</v>
      </c>
      <c r="B552" s="7"/>
      <c r="C552" s="29">
        <v>2</v>
      </c>
      <c r="D552" s="21">
        <v>0</v>
      </c>
      <c r="E552" s="22">
        <v>0</v>
      </c>
    </row>
    <row r="553" spans="1:5">
      <c r="A553" s="8" t="s">
        <v>349</v>
      </c>
      <c r="B553" s="8" t="s">
        <v>143</v>
      </c>
      <c r="C553" s="29">
        <v>1</v>
      </c>
      <c r="D553" s="21">
        <v>0</v>
      </c>
      <c r="E553" s="22">
        <v>0</v>
      </c>
    </row>
    <row r="554" spans="1:5">
      <c r="A554" s="11"/>
      <c r="B554" s="12" t="s">
        <v>2816</v>
      </c>
      <c r="C554" s="32">
        <v>1</v>
      </c>
      <c r="D554" s="23">
        <v>0</v>
      </c>
      <c r="E554" s="24">
        <v>0</v>
      </c>
    </row>
    <row r="555" spans="1:5">
      <c r="A555" s="8" t="s">
        <v>3315</v>
      </c>
      <c r="B555" s="7"/>
      <c r="C555" s="29">
        <v>2</v>
      </c>
      <c r="D555" s="21">
        <v>0</v>
      </c>
      <c r="E555" s="22">
        <v>0</v>
      </c>
    </row>
    <row r="556" spans="1:5">
      <c r="A556" s="8" t="s">
        <v>280</v>
      </c>
      <c r="B556" s="8" t="s">
        <v>133</v>
      </c>
      <c r="C556" s="29">
        <v>1</v>
      </c>
      <c r="D556" s="21">
        <v>0</v>
      </c>
      <c r="E556" s="22">
        <v>0</v>
      </c>
    </row>
    <row r="557" spans="1:5">
      <c r="A557" s="11"/>
      <c r="B557" s="12" t="s">
        <v>143</v>
      </c>
      <c r="C557" s="32">
        <v>1</v>
      </c>
      <c r="D557" s="23">
        <v>0</v>
      </c>
      <c r="E557" s="24">
        <v>0</v>
      </c>
    </row>
    <row r="558" spans="1:5">
      <c r="A558" s="8" t="s">
        <v>3324</v>
      </c>
      <c r="B558" s="7"/>
      <c r="C558" s="29">
        <v>2</v>
      </c>
      <c r="D558" s="21">
        <v>0</v>
      </c>
      <c r="E558" s="22">
        <v>0</v>
      </c>
    </row>
    <row r="559" spans="1:5">
      <c r="A559" s="8" t="s">
        <v>251</v>
      </c>
      <c r="B559" s="8" t="s">
        <v>133</v>
      </c>
      <c r="C559" s="29">
        <v>1</v>
      </c>
      <c r="D559" s="21">
        <v>0</v>
      </c>
      <c r="E559" s="22">
        <v>0</v>
      </c>
    </row>
    <row r="560" spans="1:5">
      <c r="A560" s="11"/>
      <c r="B560" s="12" t="s">
        <v>143</v>
      </c>
      <c r="C560" s="32">
        <v>1</v>
      </c>
      <c r="D560" s="23">
        <v>0</v>
      </c>
      <c r="E560" s="24">
        <v>0</v>
      </c>
    </row>
    <row r="561" spans="1:5">
      <c r="A561" s="8" t="s">
        <v>3318</v>
      </c>
      <c r="B561" s="7"/>
      <c r="C561" s="29">
        <v>2</v>
      </c>
      <c r="D561" s="21">
        <v>0</v>
      </c>
      <c r="E561" s="22">
        <v>0</v>
      </c>
    </row>
    <row r="562" spans="1:5">
      <c r="A562" s="8" t="s">
        <v>3108</v>
      </c>
      <c r="B562" s="8" t="s">
        <v>2859</v>
      </c>
      <c r="C562" s="29">
        <v>2</v>
      </c>
      <c r="D562" s="21"/>
      <c r="E562" s="22"/>
    </row>
    <row r="563" spans="1:5">
      <c r="A563" s="8" t="s">
        <v>3440</v>
      </c>
      <c r="B563" s="7"/>
      <c r="C563" s="29">
        <v>2</v>
      </c>
      <c r="D563" s="21"/>
      <c r="E563" s="22"/>
    </row>
    <row r="564" spans="1:5">
      <c r="A564" s="8" t="s">
        <v>257</v>
      </c>
      <c r="B564" s="8" t="s">
        <v>143</v>
      </c>
      <c r="C564" s="29">
        <v>2</v>
      </c>
      <c r="D564" s="21">
        <v>0</v>
      </c>
      <c r="E564" s="22">
        <v>0</v>
      </c>
    </row>
    <row r="565" spans="1:5">
      <c r="A565" s="8" t="s">
        <v>3320</v>
      </c>
      <c r="B565" s="7"/>
      <c r="C565" s="29">
        <v>2</v>
      </c>
      <c r="D565" s="21">
        <v>0</v>
      </c>
      <c r="E565" s="22">
        <v>0</v>
      </c>
    </row>
    <row r="566" spans="1:5">
      <c r="A566" s="8" t="s">
        <v>76</v>
      </c>
      <c r="B566" s="8" t="s">
        <v>60</v>
      </c>
      <c r="C566" s="29">
        <v>2</v>
      </c>
      <c r="D566" s="21">
        <v>0</v>
      </c>
      <c r="E566" s="22">
        <v>0</v>
      </c>
    </row>
    <row r="567" spans="1:5">
      <c r="A567" s="8" t="s">
        <v>3308</v>
      </c>
      <c r="B567" s="7"/>
      <c r="C567" s="29">
        <v>2</v>
      </c>
      <c r="D567" s="21">
        <v>0</v>
      </c>
      <c r="E567" s="22">
        <v>0</v>
      </c>
    </row>
    <row r="568" spans="1:5">
      <c r="A568" s="8" t="s">
        <v>63</v>
      </c>
      <c r="B568" s="8" t="s">
        <v>60</v>
      </c>
      <c r="C568" s="29">
        <v>2</v>
      </c>
      <c r="D568" s="21">
        <v>0</v>
      </c>
      <c r="E568" s="22">
        <v>0</v>
      </c>
    </row>
    <row r="569" spans="1:5">
      <c r="A569" s="8" t="s">
        <v>3306</v>
      </c>
      <c r="B569" s="7"/>
      <c r="C569" s="29">
        <v>2</v>
      </c>
      <c r="D569" s="21">
        <v>0</v>
      </c>
      <c r="E569" s="22">
        <v>0</v>
      </c>
    </row>
    <row r="570" spans="1:5">
      <c r="A570" s="8" t="s">
        <v>3082</v>
      </c>
      <c r="B570" s="8" t="s">
        <v>2800</v>
      </c>
      <c r="C570" s="29">
        <v>2</v>
      </c>
      <c r="D570" s="21"/>
      <c r="E570" s="22"/>
    </row>
    <row r="571" spans="1:5">
      <c r="A571" s="8" t="s">
        <v>3441</v>
      </c>
      <c r="B571" s="7"/>
      <c r="C571" s="29">
        <v>2</v>
      </c>
      <c r="D571" s="21"/>
      <c r="E571" s="22"/>
    </row>
    <row r="572" spans="1:5">
      <c r="A572" s="8" t="s">
        <v>3063</v>
      </c>
      <c r="B572" s="8" t="s">
        <v>2800</v>
      </c>
      <c r="C572" s="29">
        <v>2</v>
      </c>
      <c r="D572" s="21"/>
      <c r="E572" s="22"/>
    </row>
    <row r="573" spans="1:5">
      <c r="A573" s="8" t="s">
        <v>3442</v>
      </c>
      <c r="B573" s="7"/>
      <c r="C573" s="29">
        <v>2</v>
      </c>
      <c r="D573" s="21"/>
      <c r="E573" s="22"/>
    </row>
    <row r="574" spans="1:5">
      <c r="A574" s="8" t="s">
        <v>3084</v>
      </c>
      <c r="B574" s="8" t="s">
        <v>2800</v>
      </c>
      <c r="C574" s="29">
        <v>2</v>
      </c>
      <c r="D574" s="21"/>
      <c r="E574" s="22"/>
    </row>
    <row r="575" spans="1:5">
      <c r="A575" s="8" t="s">
        <v>3443</v>
      </c>
      <c r="B575" s="7"/>
      <c r="C575" s="29">
        <v>2</v>
      </c>
      <c r="D575" s="21"/>
      <c r="E575" s="22"/>
    </row>
    <row r="576" spans="1:5">
      <c r="A576" s="8" t="s">
        <v>2823</v>
      </c>
      <c r="B576" s="8" t="s">
        <v>2777</v>
      </c>
      <c r="C576" s="29">
        <v>2</v>
      </c>
      <c r="D576" s="21">
        <v>0</v>
      </c>
      <c r="E576" s="22">
        <v>0</v>
      </c>
    </row>
    <row r="577" spans="1:5">
      <c r="A577" s="8" t="s">
        <v>3299</v>
      </c>
      <c r="B577" s="7"/>
      <c r="C577" s="29">
        <v>2</v>
      </c>
      <c r="D577" s="21">
        <v>0</v>
      </c>
      <c r="E577" s="22">
        <v>0</v>
      </c>
    </row>
    <row r="578" spans="1:5">
      <c r="A578" s="8" t="s">
        <v>126</v>
      </c>
      <c r="B578" s="8" t="s">
        <v>60</v>
      </c>
      <c r="C578" s="29">
        <v>1</v>
      </c>
      <c r="D578" s="21">
        <v>0</v>
      </c>
      <c r="E578" s="22">
        <v>0</v>
      </c>
    </row>
    <row r="579" spans="1:5">
      <c r="A579" s="11"/>
      <c r="B579" s="12" t="s">
        <v>133</v>
      </c>
      <c r="C579" s="32">
        <v>1</v>
      </c>
      <c r="D579" s="23">
        <v>0</v>
      </c>
      <c r="E579" s="24">
        <v>0</v>
      </c>
    </row>
    <row r="580" spans="1:5">
      <c r="A580" s="8" t="s">
        <v>3303</v>
      </c>
      <c r="B580" s="7"/>
      <c r="C580" s="29">
        <v>2</v>
      </c>
      <c r="D580" s="21">
        <v>0</v>
      </c>
      <c r="E580" s="22">
        <v>0</v>
      </c>
    </row>
    <row r="581" spans="1:5">
      <c r="A581" s="8" t="s">
        <v>246</v>
      </c>
      <c r="B581" s="8" t="s">
        <v>133</v>
      </c>
      <c r="C581" s="29">
        <v>1</v>
      </c>
      <c r="D581" s="21">
        <v>0</v>
      </c>
      <c r="E581" s="22">
        <v>0</v>
      </c>
    </row>
    <row r="582" spans="1:5">
      <c r="A582" s="11"/>
      <c r="B582" s="12" t="s">
        <v>143</v>
      </c>
      <c r="C582" s="32">
        <v>1</v>
      </c>
      <c r="D582" s="23">
        <v>0</v>
      </c>
      <c r="E582" s="24">
        <v>0</v>
      </c>
    </row>
    <row r="583" spans="1:5">
      <c r="A583" s="8" t="s">
        <v>3316</v>
      </c>
      <c r="B583" s="7"/>
      <c r="C583" s="29">
        <v>2</v>
      </c>
      <c r="D583" s="21">
        <v>0</v>
      </c>
      <c r="E583" s="22">
        <v>0</v>
      </c>
    </row>
    <row r="584" spans="1:5">
      <c r="A584" s="8" t="s">
        <v>612</v>
      </c>
      <c r="B584" s="8" t="s">
        <v>476</v>
      </c>
      <c r="C584" s="29">
        <v>2</v>
      </c>
      <c r="D584" s="21">
        <v>0</v>
      </c>
      <c r="E584" s="22">
        <v>0</v>
      </c>
    </row>
    <row r="585" spans="1:5">
      <c r="A585" s="8" t="s">
        <v>3300</v>
      </c>
      <c r="B585" s="7"/>
      <c r="C585" s="29">
        <v>2</v>
      </c>
      <c r="D585" s="21">
        <v>0</v>
      </c>
      <c r="E585" s="22">
        <v>0</v>
      </c>
    </row>
    <row r="586" spans="1:5">
      <c r="A586" s="8" t="s">
        <v>2861</v>
      </c>
      <c r="B586" s="8" t="s">
        <v>2816</v>
      </c>
      <c r="C586" s="29">
        <v>2</v>
      </c>
      <c r="D586" s="21">
        <v>0</v>
      </c>
      <c r="E586" s="22">
        <v>0</v>
      </c>
    </row>
    <row r="587" spans="1:5">
      <c r="A587" s="8" t="s">
        <v>3323</v>
      </c>
      <c r="B587" s="7"/>
      <c r="C587" s="29">
        <v>2</v>
      </c>
      <c r="D587" s="21">
        <v>0</v>
      </c>
      <c r="E587" s="22">
        <v>0</v>
      </c>
    </row>
    <row r="588" spans="1:5">
      <c r="A588" s="8" t="s">
        <v>221</v>
      </c>
      <c r="B588" s="8" t="s">
        <v>133</v>
      </c>
      <c r="C588" s="29">
        <v>2</v>
      </c>
      <c r="D588" s="21">
        <v>0</v>
      </c>
      <c r="E588" s="22">
        <v>0</v>
      </c>
    </row>
    <row r="589" spans="1:5">
      <c r="A589" s="8" t="s">
        <v>3310</v>
      </c>
      <c r="B589" s="7"/>
      <c r="C589" s="29">
        <v>2</v>
      </c>
      <c r="D589" s="21">
        <v>0</v>
      </c>
      <c r="E589" s="22">
        <v>0</v>
      </c>
    </row>
    <row r="590" spans="1:5">
      <c r="A590" s="8" t="s">
        <v>2882</v>
      </c>
      <c r="B590" s="8" t="s">
        <v>39</v>
      </c>
      <c r="C590" s="29">
        <v>1</v>
      </c>
      <c r="D590" s="21">
        <v>0</v>
      </c>
      <c r="E590" s="22">
        <v>0</v>
      </c>
    </row>
    <row r="591" spans="1:5">
      <c r="A591" s="11"/>
      <c r="B591" s="12" t="s">
        <v>3000</v>
      </c>
      <c r="C591" s="32">
        <v>1</v>
      </c>
      <c r="D591" s="23">
        <v>0</v>
      </c>
      <c r="E591" s="24">
        <v>0</v>
      </c>
    </row>
    <row r="592" spans="1:5">
      <c r="A592" s="8" t="s">
        <v>3295</v>
      </c>
      <c r="B592" s="7"/>
      <c r="C592" s="29">
        <v>2</v>
      </c>
      <c r="D592" s="21">
        <v>0</v>
      </c>
      <c r="E592" s="22">
        <v>0</v>
      </c>
    </row>
    <row r="593" spans="1:5">
      <c r="A593" s="8" t="s">
        <v>329</v>
      </c>
      <c r="B593" s="8" t="s">
        <v>143</v>
      </c>
      <c r="C593" s="29">
        <v>2</v>
      </c>
      <c r="D593" s="21">
        <v>0</v>
      </c>
      <c r="E593" s="22">
        <v>0</v>
      </c>
    </row>
    <row r="594" spans="1:5">
      <c r="A594" s="8" t="s">
        <v>3326</v>
      </c>
      <c r="B594" s="7"/>
      <c r="C594" s="29">
        <v>2</v>
      </c>
      <c r="D594" s="21">
        <v>0</v>
      </c>
      <c r="E594" s="22">
        <v>0</v>
      </c>
    </row>
    <row r="595" spans="1:5">
      <c r="A595" s="8" t="s">
        <v>2975</v>
      </c>
      <c r="B595" s="8" t="s">
        <v>39</v>
      </c>
      <c r="C595" s="29">
        <v>2</v>
      </c>
      <c r="D595" s="21">
        <v>0</v>
      </c>
      <c r="E595" s="22">
        <v>0</v>
      </c>
    </row>
    <row r="596" spans="1:5">
      <c r="A596" s="8" t="s">
        <v>3297</v>
      </c>
      <c r="B596" s="7"/>
      <c r="C596" s="29">
        <v>2</v>
      </c>
      <c r="D596" s="21">
        <v>0</v>
      </c>
      <c r="E596" s="22">
        <v>0</v>
      </c>
    </row>
    <row r="597" spans="1:5">
      <c r="A597" s="8" t="s">
        <v>227</v>
      </c>
      <c r="B597" s="8" t="s">
        <v>133</v>
      </c>
      <c r="C597" s="29">
        <v>1</v>
      </c>
      <c r="D597" s="21">
        <v>0</v>
      </c>
      <c r="E597" s="22">
        <v>0</v>
      </c>
    </row>
    <row r="598" spans="1:5">
      <c r="A598" s="11"/>
      <c r="B598" s="12" t="s">
        <v>143</v>
      </c>
      <c r="C598" s="32">
        <v>1</v>
      </c>
      <c r="D598" s="23">
        <v>0</v>
      </c>
      <c r="E598" s="24">
        <v>0</v>
      </c>
    </row>
    <row r="599" spans="1:5">
      <c r="A599" s="8" t="s">
        <v>3312</v>
      </c>
      <c r="B599" s="7"/>
      <c r="C599" s="29">
        <v>2</v>
      </c>
      <c r="D599" s="21">
        <v>0</v>
      </c>
      <c r="E599" s="22">
        <v>0</v>
      </c>
    </row>
    <row r="600" spans="1:5">
      <c r="A600" s="8" t="s">
        <v>3017</v>
      </c>
      <c r="B600" s="8" t="s">
        <v>133</v>
      </c>
      <c r="C600" s="29">
        <v>1</v>
      </c>
      <c r="D600" s="21"/>
      <c r="E600" s="22"/>
    </row>
    <row r="601" spans="1:5">
      <c r="A601" s="11"/>
      <c r="B601" s="12" t="s">
        <v>2800</v>
      </c>
      <c r="C601" s="32">
        <v>1</v>
      </c>
      <c r="D601" s="23"/>
      <c r="E601" s="24"/>
    </row>
    <row r="602" spans="1:5">
      <c r="A602" s="8" t="s">
        <v>3444</v>
      </c>
      <c r="B602" s="7"/>
      <c r="C602" s="29">
        <v>2</v>
      </c>
      <c r="D602" s="21"/>
      <c r="E602" s="22"/>
    </row>
    <row r="603" spans="1:5">
      <c r="A603" s="8" t="s">
        <v>236</v>
      </c>
      <c r="B603" s="8" t="s">
        <v>133</v>
      </c>
      <c r="C603" s="29">
        <v>1</v>
      </c>
      <c r="D603" s="21">
        <v>0</v>
      </c>
      <c r="E603" s="22">
        <v>0</v>
      </c>
    </row>
    <row r="604" spans="1:5">
      <c r="A604" s="11"/>
      <c r="B604" s="12" t="s">
        <v>143</v>
      </c>
      <c r="C604" s="32">
        <v>1</v>
      </c>
      <c r="D604" s="23">
        <v>410</v>
      </c>
      <c r="E604" s="24">
        <v>510.20400000000001</v>
      </c>
    </row>
    <row r="605" spans="1:5">
      <c r="A605" s="8" t="s">
        <v>3314</v>
      </c>
      <c r="B605" s="7"/>
      <c r="C605" s="29">
        <v>2</v>
      </c>
      <c r="D605" s="21">
        <v>410</v>
      </c>
      <c r="E605" s="22">
        <v>510.20400000000001</v>
      </c>
    </row>
    <row r="606" spans="1:5">
      <c r="A606" s="8" t="s">
        <v>3042</v>
      </c>
      <c r="B606" s="8" t="s">
        <v>2806</v>
      </c>
      <c r="C606" s="29">
        <v>1</v>
      </c>
      <c r="D606" s="21"/>
      <c r="E606" s="22"/>
    </row>
    <row r="607" spans="1:5">
      <c r="A607" s="11"/>
      <c r="B607" s="12" t="s">
        <v>2859</v>
      </c>
      <c r="C607" s="32">
        <v>1</v>
      </c>
      <c r="D607" s="23"/>
      <c r="E607" s="24"/>
    </row>
    <row r="608" spans="1:5">
      <c r="A608" s="8" t="s">
        <v>3445</v>
      </c>
      <c r="B608" s="7"/>
      <c r="C608" s="29">
        <v>2</v>
      </c>
      <c r="D608" s="21"/>
      <c r="E608" s="22"/>
    </row>
    <row r="609" spans="1:5">
      <c r="A609" s="8" t="s">
        <v>108</v>
      </c>
      <c r="B609" s="8" t="s">
        <v>60</v>
      </c>
      <c r="C609" s="29">
        <v>2</v>
      </c>
      <c r="D609" s="21">
        <v>0</v>
      </c>
      <c r="E609" s="22">
        <v>0</v>
      </c>
    </row>
    <row r="610" spans="1:5">
      <c r="A610" s="8" t="s">
        <v>3319</v>
      </c>
      <c r="B610" s="7"/>
      <c r="C610" s="29">
        <v>2</v>
      </c>
      <c r="D610" s="21">
        <v>0</v>
      </c>
      <c r="E610" s="22">
        <v>0</v>
      </c>
    </row>
    <row r="611" spans="1:5">
      <c r="A611" s="8" t="s">
        <v>3057</v>
      </c>
      <c r="B611" s="8" t="s">
        <v>2800</v>
      </c>
      <c r="C611" s="29">
        <v>2</v>
      </c>
      <c r="D611" s="21"/>
      <c r="E611" s="22"/>
    </row>
    <row r="612" spans="1:5">
      <c r="A612" s="8" t="s">
        <v>3446</v>
      </c>
      <c r="B612" s="7"/>
      <c r="C612" s="29">
        <v>2</v>
      </c>
      <c r="D612" s="21"/>
      <c r="E612" s="22"/>
    </row>
    <row r="613" spans="1:5">
      <c r="A613" s="8" t="s">
        <v>2796</v>
      </c>
      <c r="B613" s="8" t="s">
        <v>2794</v>
      </c>
      <c r="C613" s="29">
        <v>1</v>
      </c>
      <c r="D613" s="21">
        <v>0</v>
      </c>
      <c r="E613" s="22">
        <v>0</v>
      </c>
    </row>
    <row r="614" spans="1:5">
      <c r="A614" s="11"/>
      <c r="B614" s="12" t="s">
        <v>2806</v>
      </c>
      <c r="C614" s="32">
        <v>1</v>
      </c>
      <c r="D614" s="23">
        <v>0</v>
      </c>
      <c r="E614" s="24">
        <v>0</v>
      </c>
    </row>
    <row r="615" spans="1:5">
      <c r="A615" s="8" t="s">
        <v>3317</v>
      </c>
      <c r="B615" s="7"/>
      <c r="C615" s="29">
        <v>2</v>
      </c>
      <c r="D615" s="21">
        <v>0</v>
      </c>
      <c r="E615" s="22">
        <v>0</v>
      </c>
    </row>
    <row r="616" spans="1:5">
      <c r="A616" s="8" t="s">
        <v>53</v>
      </c>
      <c r="B616" s="8" t="s">
        <v>39</v>
      </c>
      <c r="C616" s="29">
        <v>2</v>
      </c>
      <c r="D616" s="21">
        <v>0</v>
      </c>
      <c r="E616" s="22">
        <v>0</v>
      </c>
    </row>
    <row r="617" spans="1:5">
      <c r="A617" s="8" t="s">
        <v>3302</v>
      </c>
      <c r="B617" s="7"/>
      <c r="C617" s="29">
        <v>2</v>
      </c>
      <c r="D617" s="21">
        <v>0</v>
      </c>
      <c r="E617" s="22">
        <v>0</v>
      </c>
    </row>
    <row r="618" spans="1:5">
      <c r="A618" s="8" t="s">
        <v>2802</v>
      </c>
      <c r="B618" s="8" t="s">
        <v>2800</v>
      </c>
      <c r="C618" s="29">
        <v>1</v>
      </c>
      <c r="D618" s="21">
        <v>0</v>
      </c>
      <c r="E618" s="22">
        <v>0</v>
      </c>
    </row>
    <row r="619" spans="1:5">
      <c r="A619" s="11"/>
      <c r="B619" s="12" t="s">
        <v>2816</v>
      </c>
      <c r="C619" s="32">
        <v>1</v>
      </c>
      <c r="D619" s="23">
        <v>0</v>
      </c>
      <c r="E619" s="24">
        <v>0</v>
      </c>
    </row>
    <row r="620" spans="1:5">
      <c r="A620" s="8" t="s">
        <v>3305</v>
      </c>
      <c r="B620" s="7"/>
      <c r="C620" s="29">
        <v>2</v>
      </c>
      <c r="D620" s="21">
        <v>0</v>
      </c>
      <c r="E620" s="22">
        <v>0</v>
      </c>
    </row>
    <row r="621" spans="1:5">
      <c r="A621" s="8" t="s">
        <v>3101</v>
      </c>
      <c r="B621" s="8" t="s">
        <v>2800</v>
      </c>
      <c r="C621" s="29">
        <v>1</v>
      </c>
      <c r="D621" s="21"/>
      <c r="E621" s="22"/>
    </row>
    <row r="622" spans="1:5">
      <c r="A622" s="11"/>
      <c r="B622" s="12" t="s">
        <v>2859</v>
      </c>
      <c r="C622" s="32">
        <v>1</v>
      </c>
      <c r="D622" s="23"/>
      <c r="E622" s="24"/>
    </row>
    <row r="623" spans="1:5">
      <c r="A623" s="8" t="s">
        <v>3447</v>
      </c>
      <c r="B623" s="7"/>
      <c r="C623" s="29">
        <v>2</v>
      </c>
      <c r="D623" s="21"/>
      <c r="E623" s="22"/>
    </row>
    <row r="624" spans="1:5">
      <c r="A624" s="8" t="s">
        <v>307</v>
      </c>
      <c r="B624" s="8" t="s">
        <v>39</v>
      </c>
      <c r="C624" s="29">
        <v>1</v>
      </c>
      <c r="D624" s="21">
        <v>0</v>
      </c>
      <c r="E624" s="22">
        <v>0</v>
      </c>
    </row>
    <row r="625" spans="1:5">
      <c r="A625" s="11"/>
      <c r="B625" s="12" t="s">
        <v>133</v>
      </c>
      <c r="C625" s="32">
        <v>1</v>
      </c>
      <c r="D625" s="23">
        <v>0</v>
      </c>
      <c r="E625" s="24">
        <v>0</v>
      </c>
    </row>
    <row r="626" spans="1:5">
      <c r="A626" s="8" t="s">
        <v>3301</v>
      </c>
      <c r="B626" s="7"/>
      <c r="C626" s="29">
        <v>2</v>
      </c>
      <c r="D626" s="21">
        <v>0</v>
      </c>
      <c r="E626" s="22">
        <v>0</v>
      </c>
    </row>
    <row r="627" spans="1:5">
      <c r="A627" s="8" t="s">
        <v>310</v>
      </c>
      <c r="B627" s="8" t="s">
        <v>133</v>
      </c>
      <c r="C627" s="29">
        <v>1</v>
      </c>
      <c r="D627" s="21">
        <v>0</v>
      </c>
      <c r="E627" s="22">
        <v>0</v>
      </c>
    </row>
    <row r="628" spans="1:5">
      <c r="A628" s="11"/>
      <c r="B628" s="12" t="s">
        <v>143</v>
      </c>
      <c r="C628" s="32">
        <v>1</v>
      </c>
      <c r="D628" s="23">
        <v>0</v>
      </c>
      <c r="E628" s="24">
        <v>0</v>
      </c>
    </row>
    <row r="629" spans="1:5">
      <c r="A629" s="8" t="s">
        <v>3311</v>
      </c>
      <c r="B629" s="7"/>
      <c r="C629" s="29">
        <v>2</v>
      </c>
      <c r="D629" s="21">
        <v>0</v>
      </c>
      <c r="E629" s="22">
        <v>0</v>
      </c>
    </row>
    <row r="630" spans="1:5">
      <c r="A630" s="8" t="s">
        <v>299</v>
      </c>
      <c r="B630" s="8" t="s">
        <v>133</v>
      </c>
      <c r="C630" s="29">
        <v>1</v>
      </c>
      <c r="D630" s="21">
        <v>0</v>
      </c>
      <c r="E630" s="22">
        <v>0</v>
      </c>
    </row>
    <row r="631" spans="1:5">
      <c r="A631" s="11"/>
      <c r="B631" s="12" t="s">
        <v>139</v>
      </c>
      <c r="C631" s="32">
        <v>1</v>
      </c>
      <c r="D631" s="23">
        <v>0</v>
      </c>
      <c r="E631" s="24">
        <v>0</v>
      </c>
    </row>
    <row r="632" spans="1:5">
      <c r="A632" s="8" t="s">
        <v>3309</v>
      </c>
      <c r="B632" s="7"/>
      <c r="C632" s="29">
        <v>2</v>
      </c>
      <c r="D632" s="21">
        <v>0</v>
      </c>
      <c r="E632" s="22">
        <v>0</v>
      </c>
    </row>
    <row r="633" spans="1:5">
      <c r="A633" s="8" t="s">
        <v>283</v>
      </c>
      <c r="B633" s="8" t="s">
        <v>143</v>
      </c>
      <c r="C633" s="29">
        <v>1</v>
      </c>
      <c r="D633" s="21">
        <v>0</v>
      </c>
      <c r="E633" s="22">
        <v>0</v>
      </c>
    </row>
    <row r="634" spans="1:5">
      <c r="A634" s="11"/>
      <c r="B634" s="12" t="s">
        <v>2777</v>
      </c>
      <c r="C634" s="32">
        <v>1</v>
      </c>
      <c r="D634" s="23">
        <v>0</v>
      </c>
      <c r="E634" s="24">
        <v>0</v>
      </c>
    </row>
    <row r="635" spans="1:5">
      <c r="A635" s="8" t="s">
        <v>3325</v>
      </c>
      <c r="B635" s="7"/>
      <c r="C635" s="29">
        <v>2</v>
      </c>
      <c r="D635" s="21">
        <v>0</v>
      </c>
      <c r="E635" s="22">
        <v>0</v>
      </c>
    </row>
    <row r="636" spans="1:5">
      <c r="A636" s="8" t="s">
        <v>2185</v>
      </c>
      <c r="B636" s="8" t="s">
        <v>485</v>
      </c>
      <c r="C636" s="29">
        <v>1</v>
      </c>
      <c r="D636" s="21">
        <v>0</v>
      </c>
      <c r="E636" s="22">
        <v>0</v>
      </c>
    </row>
    <row r="637" spans="1:5">
      <c r="A637" s="11"/>
      <c r="B637" s="12" t="s">
        <v>2859</v>
      </c>
      <c r="C637" s="32">
        <v>1</v>
      </c>
      <c r="D637" s="23">
        <v>0</v>
      </c>
      <c r="E637" s="24">
        <v>0</v>
      </c>
    </row>
    <row r="638" spans="1:5">
      <c r="A638" s="8" t="s">
        <v>3296</v>
      </c>
      <c r="B638" s="7"/>
      <c r="C638" s="29">
        <v>2</v>
      </c>
      <c r="D638" s="21">
        <v>0</v>
      </c>
      <c r="E638" s="22">
        <v>0</v>
      </c>
    </row>
    <row r="639" spans="1:5">
      <c r="A639" s="8" t="s">
        <v>3132</v>
      </c>
      <c r="B639" s="8" t="s">
        <v>2800</v>
      </c>
      <c r="C639" s="29">
        <v>1</v>
      </c>
      <c r="D639" s="21"/>
      <c r="E639" s="22"/>
    </row>
    <row r="640" spans="1:5">
      <c r="A640" s="8" t="s">
        <v>3448</v>
      </c>
      <c r="B640" s="7"/>
      <c r="C640" s="29">
        <v>1</v>
      </c>
      <c r="D640" s="21"/>
      <c r="E640" s="22"/>
    </row>
    <row r="641" spans="1:5">
      <c r="A641" s="8" t="s">
        <v>451</v>
      </c>
      <c r="B641" s="8" t="s">
        <v>139</v>
      </c>
      <c r="C641" s="29">
        <v>1</v>
      </c>
      <c r="D641" s="21">
        <v>0</v>
      </c>
      <c r="E641" s="22">
        <v>0</v>
      </c>
    </row>
    <row r="642" spans="1:5">
      <c r="A642" s="8" t="s">
        <v>3336</v>
      </c>
      <c r="B642" s="7"/>
      <c r="C642" s="29">
        <v>1</v>
      </c>
      <c r="D642" s="21">
        <v>0</v>
      </c>
      <c r="E642" s="22">
        <v>0</v>
      </c>
    </row>
    <row r="643" spans="1:5">
      <c r="A643" s="8" t="s">
        <v>2963</v>
      </c>
      <c r="B643" s="8" t="s">
        <v>2844</v>
      </c>
      <c r="C643" s="29">
        <v>1</v>
      </c>
      <c r="D643" s="21">
        <v>0</v>
      </c>
      <c r="E643" s="22">
        <v>0</v>
      </c>
    </row>
    <row r="644" spans="1:5">
      <c r="A644" s="8" t="s">
        <v>3417</v>
      </c>
      <c r="B644" s="7"/>
      <c r="C644" s="29">
        <v>1</v>
      </c>
      <c r="D644" s="21">
        <v>0</v>
      </c>
      <c r="E644" s="22">
        <v>0</v>
      </c>
    </row>
    <row r="645" spans="1:5">
      <c r="A645" s="8" t="s">
        <v>84</v>
      </c>
      <c r="B645" s="8" t="s">
        <v>67</v>
      </c>
      <c r="C645" s="29">
        <v>1</v>
      </c>
      <c r="D645" s="21">
        <v>0</v>
      </c>
      <c r="E645" s="22">
        <v>0</v>
      </c>
    </row>
    <row r="646" spans="1:5">
      <c r="A646" s="8" t="s">
        <v>3348</v>
      </c>
      <c r="B646" s="7"/>
      <c r="C646" s="29">
        <v>1</v>
      </c>
      <c r="D646" s="21">
        <v>0</v>
      </c>
      <c r="E646" s="22">
        <v>0</v>
      </c>
    </row>
    <row r="647" spans="1:5">
      <c r="A647" s="8" t="s">
        <v>369</v>
      </c>
      <c r="B647" s="8" t="s">
        <v>133</v>
      </c>
      <c r="C647" s="29">
        <v>1</v>
      </c>
      <c r="D647" s="21">
        <v>0</v>
      </c>
      <c r="E647" s="22">
        <v>0</v>
      </c>
    </row>
    <row r="648" spans="1:5">
      <c r="A648" s="8" t="s">
        <v>3366</v>
      </c>
      <c r="B648" s="7"/>
      <c r="C648" s="29">
        <v>1</v>
      </c>
      <c r="D648" s="21">
        <v>0</v>
      </c>
      <c r="E648" s="22">
        <v>0</v>
      </c>
    </row>
    <row r="649" spans="1:5">
      <c r="A649" s="8" t="s">
        <v>464</v>
      </c>
      <c r="B649" s="8" t="s">
        <v>143</v>
      </c>
      <c r="C649" s="29">
        <v>1</v>
      </c>
      <c r="D649" s="21">
        <v>0</v>
      </c>
      <c r="E649" s="22">
        <v>2325.7600000000002</v>
      </c>
    </row>
    <row r="650" spans="1:5">
      <c r="A650" s="8" t="s">
        <v>3416</v>
      </c>
      <c r="B650" s="7"/>
      <c r="C650" s="29">
        <v>1</v>
      </c>
      <c r="D650" s="21">
        <v>0</v>
      </c>
      <c r="E650" s="22">
        <v>2325.7600000000002</v>
      </c>
    </row>
    <row r="651" spans="1:5">
      <c r="A651" s="8" t="s">
        <v>2934</v>
      </c>
      <c r="B651" s="8" t="s">
        <v>2816</v>
      </c>
      <c r="C651" s="29">
        <v>1</v>
      </c>
      <c r="D651" s="21">
        <v>0</v>
      </c>
      <c r="E651" s="22">
        <v>0</v>
      </c>
    </row>
    <row r="652" spans="1:5">
      <c r="A652" s="8" t="s">
        <v>3409</v>
      </c>
      <c r="B652" s="7"/>
      <c r="C652" s="29">
        <v>1</v>
      </c>
      <c r="D652" s="21">
        <v>0</v>
      </c>
      <c r="E652" s="22">
        <v>0</v>
      </c>
    </row>
    <row r="653" spans="1:5">
      <c r="A653" s="8" t="s">
        <v>288</v>
      </c>
      <c r="B653" s="8" t="s">
        <v>143</v>
      </c>
      <c r="C653" s="29">
        <v>1</v>
      </c>
      <c r="D653" s="21">
        <v>0</v>
      </c>
      <c r="E653" s="22">
        <v>0</v>
      </c>
    </row>
    <row r="654" spans="1:5">
      <c r="A654" s="8" t="s">
        <v>3350</v>
      </c>
      <c r="B654" s="7"/>
      <c r="C654" s="29">
        <v>1</v>
      </c>
      <c r="D654" s="21">
        <v>0</v>
      </c>
      <c r="E654" s="22">
        <v>0</v>
      </c>
    </row>
    <row r="655" spans="1:5">
      <c r="A655" s="8" t="s">
        <v>2979</v>
      </c>
      <c r="B655" s="8" t="s">
        <v>2777</v>
      </c>
      <c r="C655" s="29">
        <v>1</v>
      </c>
      <c r="D655" s="21">
        <v>0</v>
      </c>
      <c r="E655" s="22">
        <v>0</v>
      </c>
    </row>
    <row r="656" spans="1:5">
      <c r="A656" s="8" t="s">
        <v>3425</v>
      </c>
      <c r="B656" s="7"/>
      <c r="C656" s="29">
        <v>1</v>
      </c>
      <c r="D656" s="21">
        <v>0</v>
      </c>
      <c r="E656" s="22">
        <v>0</v>
      </c>
    </row>
    <row r="657" spans="1:5">
      <c r="A657" s="8" t="s">
        <v>292</v>
      </c>
      <c r="B657" s="8" t="s">
        <v>133</v>
      </c>
      <c r="C657" s="29">
        <v>1</v>
      </c>
      <c r="D657" s="21">
        <v>0</v>
      </c>
      <c r="E657" s="22">
        <v>0</v>
      </c>
    </row>
    <row r="658" spans="1:5">
      <c r="A658" s="8" t="s">
        <v>3434</v>
      </c>
      <c r="B658" s="7"/>
      <c r="C658" s="29">
        <v>1</v>
      </c>
      <c r="D658" s="21">
        <v>0</v>
      </c>
      <c r="E658" s="22">
        <v>0</v>
      </c>
    </row>
    <row r="659" spans="1:5">
      <c r="A659" s="8" t="s">
        <v>746</v>
      </c>
      <c r="B659" s="8" t="s">
        <v>520</v>
      </c>
      <c r="C659" s="29">
        <v>1</v>
      </c>
      <c r="D659" s="21">
        <v>0</v>
      </c>
      <c r="E659" s="22">
        <v>0</v>
      </c>
    </row>
    <row r="660" spans="1:5">
      <c r="A660" s="8" t="s">
        <v>3338</v>
      </c>
      <c r="B660" s="7"/>
      <c r="C660" s="29">
        <v>1</v>
      </c>
      <c r="D660" s="21">
        <v>0</v>
      </c>
      <c r="E660" s="22">
        <v>0</v>
      </c>
    </row>
    <row r="661" spans="1:5">
      <c r="A661" s="8" t="s">
        <v>294</v>
      </c>
      <c r="B661" s="8" t="s">
        <v>133</v>
      </c>
      <c r="C661" s="29">
        <v>1</v>
      </c>
      <c r="D661" s="21">
        <v>0</v>
      </c>
      <c r="E661" s="22">
        <v>0</v>
      </c>
    </row>
    <row r="662" spans="1:5">
      <c r="A662" s="8" t="s">
        <v>3358</v>
      </c>
      <c r="B662" s="7"/>
      <c r="C662" s="29">
        <v>1</v>
      </c>
      <c r="D662" s="21">
        <v>0</v>
      </c>
      <c r="E662" s="22">
        <v>0</v>
      </c>
    </row>
    <row r="663" spans="1:5">
      <c r="A663" s="8" t="s">
        <v>3105</v>
      </c>
      <c r="B663" s="8" t="s">
        <v>2859</v>
      </c>
      <c r="C663" s="29">
        <v>1</v>
      </c>
      <c r="D663" s="21"/>
      <c r="E663" s="22"/>
    </row>
    <row r="664" spans="1:5">
      <c r="A664" s="8" t="s">
        <v>3449</v>
      </c>
      <c r="B664" s="7"/>
      <c r="C664" s="29">
        <v>1</v>
      </c>
      <c r="D664" s="21"/>
      <c r="E664" s="22"/>
    </row>
    <row r="665" spans="1:5">
      <c r="A665" s="8" t="s">
        <v>173</v>
      </c>
      <c r="B665" s="8" t="s">
        <v>143</v>
      </c>
      <c r="C665" s="29">
        <v>1</v>
      </c>
      <c r="D665" s="21">
        <v>0</v>
      </c>
      <c r="E665" s="22">
        <v>0</v>
      </c>
    </row>
    <row r="666" spans="1:5">
      <c r="A666" s="8" t="s">
        <v>3391</v>
      </c>
      <c r="B666" s="7"/>
      <c r="C666" s="29">
        <v>1</v>
      </c>
      <c r="D666" s="21">
        <v>0</v>
      </c>
      <c r="E666" s="22">
        <v>0</v>
      </c>
    </row>
    <row r="667" spans="1:5">
      <c r="A667" s="8" t="s">
        <v>3153</v>
      </c>
      <c r="B667" s="8" t="s">
        <v>2806</v>
      </c>
      <c r="C667" s="29">
        <v>1</v>
      </c>
      <c r="D667" s="21"/>
      <c r="E667" s="22"/>
    </row>
    <row r="668" spans="1:5">
      <c r="A668" s="8" t="s">
        <v>3450</v>
      </c>
      <c r="B668" s="7"/>
      <c r="C668" s="29">
        <v>1</v>
      </c>
      <c r="D668" s="21"/>
      <c r="E668" s="22"/>
    </row>
    <row r="669" spans="1:5">
      <c r="A669" s="8" t="s">
        <v>387</v>
      </c>
      <c r="B669" s="8" t="s">
        <v>133</v>
      </c>
      <c r="C669" s="29">
        <v>1</v>
      </c>
      <c r="D669" s="21">
        <v>0</v>
      </c>
      <c r="E669" s="22">
        <v>0</v>
      </c>
    </row>
    <row r="670" spans="1:5">
      <c r="A670" s="8" t="s">
        <v>3410</v>
      </c>
      <c r="B670" s="7"/>
      <c r="C670" s="29">
        <v>1</v>
      </c>
      <c r="D670" s="21">
        <v>0</v>
      </c>
      <c r="E670" s="22">
        <v>0</v>
      </c>
    </row>
    <row r="671" spans="1:5">
      <c r="A671" s="8" t="s">
        <v>2950</v>
      </c>
      <c r="B671" s="8" t="s">
        <v>2816</v>
      </c>
      <c r="C671" s="29">
        <v>1</v>
      </c>
      <c r="D671" s="21">
        <v>0</v>
      </c>
      <c r="E671" s="22">
        <v>0</v>
      </c>
    </row>
    <row r="672" spans="1:5">
      <c r="A672" s="8" t="s">
        <v>3413</v>
      </c>
      <c r="B672" s="7"/>
      <c r="C672" s="29">
        <v>1</v>
      </c>
      <c r="D672" s="21">
        <v>0</v>
      </c>
      <c r="E672" s="22">
        <v>0</v>
      </c>
    </row>
    <row r="673" spans="1:5">
      <c r="A673" s="8" t="s">
        <v>391</v>
      </c>
      <c r="B673" s="8" t="s">
        <v>133</v>
      </c>
      <c r="C673" s="29">
        <v>1</v>
      </c>
      <c r="D673" s="21">
        <v>0</v>
      </c>
      <c r="E673" s="22">
        <v>0</v>
      </c>
    </row>
    <row r="674" spans="1:5">
      <c r="A674" s="8" t="s">
        <v>3420</v>
      </c>
      <c r="B674" s="7"/>
      <c r="C674" s="29">
        <v>1</v>
      </c>
      <c r="D674" s="21">
        <v>0</v>
      </c>
      <c r="E674" s="22">
        <v>0</v>
      </c>
    </row>
    <row r="675" spans="1:5">
      <c r="A675" s="8" t="s">
        <v>2971</v>
      </c>
      <c r="B675" s="8" t="s">
        <v>2816</v>
      </c>
      <c r="C675" s="29">
        <v>1</v>
      </c>
      <c r="D675" s="21">
        <v>0</v>
      </c>
      <c r="E675" s="22">
        <v>0</v>
      </c>
    </row>
    <row r="676" spans="1:5">
      <c r="A676" s="8" t="s">
        <v>3421</v>
      </c>
      <c r="B676" s="7"/>
      <c r="C676" s="29">
        <v>1</v>
      </c>
      <c r="D676" s="21">
        <v>0</v>
      </c>
      <c r="E676" s="22">
        <v>0</v>
      </c>
    </row>
    <row r="677" spans="1:5">
      <c r="A677" s="8" t="s">
        <v>399</v>
      </c>
      <c r="B677" s="8" t="s">
        <v>139</v>
      </c>
      <c r="C677" s="29">
        <v>1</v>
      </c>
      <c r="D677" s="21">
        <v>0</v>
      </c>
      <c r="E677" s="22">
        <v>0</v>
      </c>
    </row>
    <row r="678" spans="1:5">
      <c r="A678" s="8" t="s">
        <v>3339</v>
      </c>
      <c r="B678" s="7"/>
      <c r="C678" s="29">
        <v>1</v>
      </c>
      <c r="D678" s="21">
        <v>0</v>
      </c>
      <c r="E678" s="22">
        <v>0</v>
      </c>
    </row>
    <row r="679" spans="1:5">
      <c r="A679" s="8" t="s">
        <v>2995</v>
      </c>
      <c r="B679" s="8" t="s">
        <v>2859</v>
      </c>
      <c r="C679" s="29">
        <v>1</v>
      </c>
      <c r="D679" s="21">
        <v>0</v>
      </c>
      <c r="E679" s="22">
        <v>0</v>
      </c>
    </row>
    <row r="680" spans="1:5">
      <c r="A680" s="8" t="s">
        <v>3429</v>
      </c>
      <c r="B680" s="7"/>
      <c r="C680" s="29">
        <v>1</v>
      </c>
      <c r="D680" s="21">
        <v>0</v>
      </c>
      <c r="E680" s="22">
        <v>0</v>
      </c>
    </row>
    <row r="681" spans="1:5">
      <c r="A681" s="8" t="s">
        <v>934</v>
      </c>
      <c r="B681" s="8" t="s">
        <v>476</v>
      </c>
      <c r="C681" s="29">
        <v>1</v>
      </c>
      <c r="D681" s="21">
        <v>0</v>
      </c>
      <c r="E681" s="22">
        <v>0</v>
      </c>
    </row>
    <row r="682" spans="1:5">
      <c r="A682" s="8" t="s">
        <v>3374</v>
      </c>
      <c r="B682" s="7"/>
      <c r="C682" s="29">
        <v>1</v>
      </c>
      <c r="D682" s="21">
        <v>0</v>
      </c>
      <c r="E682" s="22">
        <v>0</v>
      </c>
    </row>
    <row r="683" spans="1:5">
      <c r="A683" s="8" t="s">
        <v>454</v>
      </c>
      <c r="B683" s="8" t="s">
        <v>143</v>
      </c>
      <c r="C683" s="29">
        <v>1</v>
      </c>
      <c r="D683" s="21">
        <v>0</v>
      </c>
      <c r="E683" s="22">
        <v>0</v>
      </c>
    </row>
    <row r="684" spans="1:5">
      <c r="A684" s="8" t="s">
        <v>3402</v>
      </c>
      <c r="B684" s="7"/>
      <c r="C684" s="29">
        <v>1</v>
      </c>
      <c r="D684" s="21">
        <v>0</v>
      </c>
      <c r="E684" s="22">
        <v>0</v>
      </c>
    </row>
    <row r="685" spans="1:5">
      <c r="A685" s="8" t="s">
        <v>304</v>
      </c>
      <c r="B685" s="8" t="s">
        <v>133</v>
      </c>
      <c r="C685" s="29">
        <v>1</v>
      </c>
      <c r="D685" s="21">
        <v>0</v>
      </c>
      <c r="E685" s="22">
        <v>0</v>
      </c>
    </row>
    <row r="686" spans="1:5">
      <c r="A686" s="8" t="s">
        <v>3362</v>
      </c>
      <c r="B686" s="7"/>
      <c r="C686" s="29">
        <v>1</v>
      </c>
      <c r="D686" s="21">
        <v>0</v>
      </c>
      <c r="E686" s="22">
        <v>0</v>
      </c>
    </row>
    <row r="687" spans="1:5">
      <c r="A687" s="8" t="s">
        <v>3074</v>
      </c>
      <c r="B687" s="8" t="s">
        <v>2859</v>
      </c>
      <c r="C687" s="29">
        <v>1</v>
      </c>
      <c r="D687" s="21"/>
      <c r="E687" s="22"/>
    </row>
    <row r="688" spans="1:5">
      <c r="A688" s="8" t="s">
        <v>3451</v>
      </c>
      <c r="B688" s="7"/>
      <c r="C688" s="29">
        <v>1</v>
      </c>
      <c r="D688" s="21"/>
      <c r="E688" s="22"/>
    </row>
    <row r="689" spans="1:5">
      <c r="A689" s="8" t="s">
        <v>945</v>
      </c>
      <c r="B689" s="8" t="s">
        <v>476</v>
      </c>
      <c r="C689" s="29">
        <v>1</v>
      </c>
      <c r="D689" s="21">
        <v>0</v>
      </c>
      <c r="E689" s="22">
        <v>0</v>
      </c>
    </row>
    <row r="690" spans="1:5">
      <c r="A690" s="8" t="s">
        <v>3378</v>
      </c>
      <c r="B690" s="7"/>
      <c r="C690" s="29">
        <v>1</v>
      </c>
      <c r="D690" s="21">
        <v>0</v>
      </c>
      <c r="E690" s="22">
        <v>0</v>
      </c>
    </row>
    <row r="691" spans="1:5">
      <c r="A691" s="8" t="s">
        <v>3094</v>
      </c>
      <c r="B691" s="8" t="s">
        <v>2800</v>
      </c>
      <c r="C691" s="29">
        <v>1</v>
      </c>
      <c r="D691" s="21"/>
      <c r="E691" s="22"/>
    </row>
    <row r="692" spans="1:5">
      <c r="A692" s="8" t="s">
        <v>3452</v>
      </c>
      <c r="B692" s="7"/>
      <c r="C692" s="29">
        <v>1</v>
      </c>
      <c r="D692" s="21"/>
      <c r="E692" s="22"/>
    </row>
    <row r="693" spans="1:5">
      <c r="A693" s="8" t="s">
        <v>179</v>
      </c>
      <c r="B693" s="8" t="s">
        <v>133</v>
      </c>
      <c r="C693" s="29">
        <v>1</v>
      </c>
      <c r="D693" s="21">
        <v>0</v>
      </c>
      <c r="E693" s="22">
        <v>0</v>
      </c>
    </row>
    <row r="694" spans="1:5">
      <c r="A694" s="8" t="s">
        <v>3423</v>
      </c>
      <c r="B694" s="7"/>
      <c r="C694" s="29">
        <v>1</v>
      </c>
      <c r="D694" s="21">
        <v>0</v>
      </c>
      <c r="E694" s="22">
        <v>0</v>
      </c>
    </row>
    <row r="695" spans="1:5">
      <c r="A695" s="8" t="s">
        <v>3118</v>
      </c>
      <c r="B695" s="8" t="s">
        <v>2859</v>
      </c>
      <c r="C695" s="29">
        <v>1</v>
      </c>
      <c r="D695" s="21"/>
      <c r="E695" s="22"/>
    </row>
    <row r="696" spans="1:5">
      <c r="A696" s="8" t="s">
        <v>3453</v>
      </c>
      <c r="B696" s="7"/>
      <c r="C696" s="29">
        <v>1</v>
      </c>
      <c r="D696" s="21"/>
      <c r="E696" s="22"/>
    </row>
    <row r="697" spans="1:5">
      <c r="A697" s="8" t="s">
        <v>411</v>
      </c>
      <c r="B697" s="8" t="s">
        <v>133</v>
      </c>
      <c r="C697" s="29">
        <v>1</v>
      </c>
      <c r="D697" s="21">
        <v>0</v>
      </c>
      <c r="E697" s="22">
        <v>0</v>
      </c>
    </row>
    <row r="698" spans="1:5">
      <c r="A698" s="8" t="s">
        <v>3370</v>
      </c>
      <c r="B698" s="7"/>
      <c r="C698" s="29">
        <v>1</v>
      </c>
      <c r="D698" s="21">
        <v>0</v>
      </c>
      <c r="E698" s="22">
        <v>0</v>
      </c>
    </row>
    <row r="699" spans="1:5">
      <c r="A699" s="8" t="s">
        <v>809</v>
      </c>
      <c r="B699" s="8" t="s">
        <v>476</v>
      </c>
      <c r="C699" s="29">
        <v>1</v>
      </c>
      <c r="D699" s="21">
        <v>0</v>
      </c>
      <c r="E699" s="22">
        <v>0</v>
      </c>
    </row>
    <row r="700" spans="1:5">
      <c r="A700" s="8" t="s">
        <v>3352</v>
      </c>
      <c r="B700" s="7"/>
      <c r="C700" s="29">
        <v>1</v>
      </c>
      <c r="D700" s="21">
        <v>0</v>
      </c>
      <c r="E700" s="22">
        <v>0</v>
      </c>
    </row>
    <row r="701" spans="1:5">
      <c r="A701" s="8" t="s">
        <v>413</v>
      </c>
      <c r="B701" s="8" t="s">
        <v>139</v>
      </c>
      <c r="C701" s="29">
        <v>1</v>
      </c>
      <c r="D701" s="21">
        <v>0</v>
      </c>
      <c r="E701" s="22">
        <v>0</v>
      </c>
    </row>
    <row r="702" spans="1:5">
      <c r="A702" s="8" t="s">
        <v>3372</v>
      </c>
      <c r="B702" s="7"/>
      <c r="C702" s="29">
        <v>1</v>
      </c>
      <c r="D702" s="21">
        <v>0</v>
      </c>
      <c r="E702" s="22">
        <v>0</v>
      </c>
    </row>
    <row r="703" spans="1:5">
      <c r="A703" s="8" t="s">
        <v>3163</v>
      </c>
      <c r="B703" s="8" t="s">
        <v>2859</v>
      </c>
      <c r="C703" s="29">
        <v>1</v>
      </c>
      <c r="D703" s="21"/>
      <c r="E703" s="22"/>
    </row>
    <row r="704" spans="1:5">
      <c r="A704" s="8" t="s">
        <v>3454</v>
      </c>
      <c r="B704" s="7"/>
      <c r="C704" s="29">
        <v>1</v>
      </c>
      <c r="D704" s="21"/>
      <c r="E704" s="22"/>
    </row>
    <row r="705" spans="1:5">
      <c r="A705" s="8" t="s">
        <v>418</v>
      </c>
      <c r="B705" s="8" t="s">
        <v>133</v>
      </c>
      <c r="C705" s="29">
        <v>1</v>
      </c>
      <c r="D705" s="21">
        <v>0</v>
      </c>
      <c r="E705" s="22">
        <v>0</v>
      </c>
    </row>
    <row r="706" spans="1:5">
      <c r="A706" s="8" t="s">
        <v>3380</v>
      </c>
      <c r="B706" s="7"/>
      <c r="C706" s="29">
        <v>1</v>
      </c>
      <c r="D706" s="21">
        <v>0</v>
      </c>
      <c r="E706" s="22">
        <v>0</v>
      </c>
    </row>
    <row r="707" spans="1:5">
      <c r="A707" s="8" t="s">
        <v>2936</v>
      </c>
      <c r="B707" s="8" t="s">
        <v>2816</v>
      </c>
      <c r="C707" s="29">
        <v>1</v>
      </c>
      <c r="D707" s="21">
        <v>0</v>
      </c>
      <c r="E707" s="22">
        <v>0</v>
      </c>
    </row>
    <row r="708" spans="1:5">
      <c r="A708" s="8" t="s">
        <v>3411</v>
      </c>
      <c r="B708" s="7"/>
      <c r="C708" s="29">
        <v>1</v>
      </c>
      <c r="D708" s="21">
        <v>0</v>
      </c>
      <c r="E708" s="22">
        <v>0</v>
      </c>
    </row>
    <row r="709" spans="1:5">
      <c r="A709" s="8" t="s">
        <v>512</v>
      </c>
      <c r="B709" s="8" t="s">
        <v>511</v>
      </c>
      <c r="C709" s="29">
        <v>1</v>
      </c>
      <c r="D709" s="21">
        <v>0</v>
      </c>
      <c r="E709" s="22">
        <v>0</v>
      </c>
    </row>
    <row r="710" spans="1:5">
      <c r="A710" s="8" t="s">
        <v>3414</v>
      </c>
      <c r="B710" s="7"/>
      <c r="C710" s="29">
        <v>1</v>
      </c>
      <c r="D710" s="21">
        <v>0</v>
      </c>
      <c r="E710" s="22">
        <v>0</v>
      </c>
    </row>
    <row r="711" spans="1:5">
      <c r="A711" s="8" t="s">
        <v>2955</v>
      </c>
      <c r="B711" s="8" t="s">
        <v>2859</v>
      </c>
      <c r="C711" s="29">
        <v>1</v>
      </c>
      <c r="D711" s="21">
        <v>0</v>
      </c>
      <c r="E711" s="22">
        <v>0</v>
      </c>
    </row>
    <row r="712" spans="1:5">
      <c r="A712" s="8" t="s">
        <v>3415</v>
      </c>
      <c r="B712" s="7"/>
      <c r="C712" s="29">
        <v>1</v>
      </c>
      <c r="D712" s="21">
        <v>0</v>
      </c>
      <c r="E712" s="22">
        <v>0</v>
      </c>
    </row>
    <row r="713" spans="1:5">
      <c r="A713" s="8" t="s">
        <v>1070</v>
      </c>
      <c r="B713" s="8" t="s">
        <v>530</v>
      </c>
      <c r="C713" s="29">
        <v>1</v>
      </c>
      <c r="D713" s="21">
        <v>0</v>
      </c>
      <c r="E713" s="22">
        <v>0</v>
      </c>
    </row>
    <row r="714" spans="1:5">
      <c r="A714" s="8" t="s">
        <v>3390</v>
      </c>
      <c r="B714" s="7"/>
      <c r="C714" s="29">
        <v>1</v>
      </c>
      <c r="D714" s="21">
        <v>0</v>
      </c>
      <c r="E714" s="22">
        <v>0</v>
      </c>
    </row>
    <row r="715" spans="1:5">
      <c r="A715" s="8" t="s">
        <v>2966</v>
      </c>
      <c r="B715" s="8" t="s">
        <v>39</v>
      </c>
      <c r="C715" s="29">
        <v>1</v>
      </c>
      <c r="D715" s="21">
        <v>0</v>
      </c>
      <c r="E715" s="22">
        <v>0</v>
      </c>
    </row>
    <row r="716" spans="1:5">
      <c r="A716" s="8" t="s">
        <v>3419</v>
      </c>
      <c r="B716" s="7"/>
      <c r="C716" s="29">
        <v>1</v>
      </c>
      <c r="D716" s="21">
        <v>0</v>
      </c>
      <c r="E716" s="22">
        <v>0</v>
      </c>
    </row>
    <row r="717" spans="1:5">
      <c r="A717" s="8" t="s">
        <v>613</v>
      </c>
      <c r="B717" s="8" t="s">
        <v>476</v>
      </c>
      <c r="C717" s="29">
        <v>1</v>
      </c>
      <c r="D717" s="21">
        <v>0</v>
      </c>
      <c r="E717" s="22">
        <v>0</v>
      </c>
    </row>
    <row r="718" spans="1:5">
      <c r="A718" s="8" t="s">
        <v>3342</v>
      </c>
      <c r="B718" s="7"/>
      <c r="C718" s="29">
        <v>1</v>
      </c>
      <c r="D718" s="21">
        <v>0</v>
      </c>
      <c r="E718" s="22">
        <v>0</v>
      </c>
    </row>
    <row r="719" spans="1:5">
      <c r="A719" s="8" t="s">
        <v>2973</v>
      </c>
      <c r="B719" s="8" t="s">
        <v>2816</v>
      </c>
      <c r="C719" s="29">
        <v>1</v>
      </c>
      <c r="D719" s="21">
        <v>0</v>
      </c>
      <c r="E719" s="22">
        <v>0</v>
      </c>
    </row>
    <row r="720" spans="1:5">
      <c r="A720" s="8" t="s">
        <v>3392</v>
      </c>
      <c r="B720" s="7"/>
      <c r="C720" s="29">
        <v>1</v>
      </c>
      <c r="D720" s="21">
        <v>0</v>
      </c>
      <c r="E720" s="22">
        <v>0</v>
      </c>
    </row>
    <row r="721" spans="1:5">
      <c r="A721" s="8" t="s">
        <v>420</v>
      </c>
      <c r="B721" s="8" t="s">
        <v>133</v>
      </c>
      <c r="C721" s="29">
        <v>1</v>
      </c>
      <c r="D721" s="21">
        <v>0</v>
      </c>
      <c r="E721" s="22">
        <v>0</v>
      </c>
    </row>
    <row r="722" spans="1:5">
      <c r="A722" s="8" t="s">
        <v>3382</v>
      </c>
      <c r="B722" s="7"/>
      <c r="C722" s="29">
        <v>1</v>
      </c>
      <c r="D722" s="21">
        <v>0</v>
      </c>
      <c r="E722" s="22">
        <v>0</v>
      </c>
    </row>
    <row r="723" spans="1:5">
      <c r="A723" s="8" t="s">
        <v>2988</v>
      </c>
      <c r="B723" s="8" t="s">
        <v>2777</v>
      </c>
      <c r="C723" s="29">
        <v>1</v>
      </c>
      <c r="D723" s="21">
        <v>0</v>
      </c>
      <c r="E723" s="22">
        <v>0</v>
      </c>
    </row>
    <row r="724" spans="1:5">
      <c r="A724" s="8" t="s">
        <v>3427</v>
      </c>
      <c r="B724" s="7"/>
      <c r="C724" s="29">
        <v>1</v>
      </c>
      <c r="D724" s="21">
        <v>0</v>
      </c>
      <c r="E724" s="22">
        <v>0</v>
      </c>
    </row>
    <row r="725" spans="1:5">
      <c r="A725" s="8" t="s">
        <v>615</v>
      </c>
      <c r="B725" s="8" t="s">
        <v>511</v>
      </c>
      <c r="C725" s="29">
        <v>1</v>
      </c>
      <c r="D725" s="21">
        <v>0</v>
      </c>
      <c r="E725" s="22">
        <v>0</v>
      </c>
    </row>
    <row r="726" spans="1:5">
      <c r="A726" s="8" t="s">
        <v>3344</v>
      </c>
      <c r="B726" s="7"/>
      <c r="C726" s="29">
        <v>1</v>
      </c>
      <c r="D726" s="21">
        <v>0</v>
      </c>
      <c r="E726" s="22">
        <v>0</v>
      </c>
    </row>
    <row r="727" spans="1:5">
      <c r="A727" s="8" t="s">
        <v>3009</v>
      </c>
      <c r="B727" s="8" t="s">
        <v>2859</v>
      </c>
      <c r="C727" s="29">
        <v>1</v>
      </c>
      <c r="D727" s="21">
        <v>0</v>
      </c>
      <c r="E727" s="22">
        <v>0</v>
      </c>
    </row>
    <row r="728" spans="1:5">
      <c r="A728" s="8" t="s">
        <v>3431</v>
      </c>
      <c r="B728" s="7"/>
      <c r="C728" s="29">
        <v>1</v>
      </c>
      <c r="D728" s="21">
        <v>0</v>
      </c>
      <c r="E728" s="22">
        <v>0</v>
      </c>
    </row>
    <row r="729" spans="1:5">
      <c r="A729" s="8" t="s">
        <v>356</v>
      </c>
      <c r="B729" s="8" t="s">
        <v>143</v>
      </c>
      <c r="C729" s="29">
        <v>1</v>
      </c>
      <c r="D729" s="21">
        <v>0</v>
      </c>
      <c r="E729" s="22">
        <v>0</v>
      </c>
    </row>
    <row r="730" spans="1:5">
      <c r="A730" s="8" t="s">
        <v>3356</v>
      </c>
      <c r="B730" s="7"/>
      <c r="C730" s="29">
        <v>1</v>
      </c>
      <c r="D730" s="21">
        <v>0</v>
      </c>
      <c r="E730" s="22">
        <v>0</v>
      </c>
    </row>
    <row r="731" spans="1:5">
      <c r="A731" s="8" t="s">
        <v>3034</v>
      </c>
      <c r="B731" s="8" t="s">
        <v>2800</v>
      </c>
      <c r="C731" s="29">
        <v>1</v>
      </c>
      <c r="D731" s="21"/>
      <c r="E731" s="22"/>
    </row>
    <row r="732" spans="1:5">
      <c r="A732" s="8" t="s">
        <v>3455</v>
      </c>
      <c r="B732" s="7"/>
      <c r="C732" s="29">
        <v>1</v>
      </c>
      <c r="D732" s="21"/>
      <c r="E732" s="22"/>
    </row>
    <row r="733" spans="1:5">
      <c r="A733" s="8" t="s">
        <v>424</v>
      </c>
      <c r="B733" s="8" t="s">
        <v>133</v>
      </c>
      <c r="C733" s="29">
        <v>1</v>
      </c>
      <c r="D733" s="21">
        <v>0</v>
      </c>
      <c r="E733" s="22">
        <v>0</v>
      </c>
    </row>
    <row r="734" spans="1:5">
      <c r="A734" s="8" t="s">
        <v>3384</v>
      </c>
      <c r="B734" s="7"/>
      <c r="C734" s="29">
        <v>1</v>
      </c>
      <c r="D734" s="21">
        <v>0</v>
      </c>
      <c r="E734" s="22">
        <v>0</v>
      </c>
    </row>
    <row r="735" spans="1:5">
      <c r="A735" s="8" t="s">
        <v>3050</v>
      </c>
      <c r="B735" s="8" t="s">
        <v>2859</v>
      </c>
      <c r="C735" s="29">
        <v>1</v>
      </c>
      <c r="D735" s="21"/>
      <c r="E735" s="22"/>
    </row>
    <row r="736" spans="1:5">
      <c r="A736" s="8" t="s">
        <v>3456</v>
      </c>
      <c r="B736" s="7"/>
      <c r="C736" s="29">
        <v>1</v>
      </c>
      <c r="D736" s="21"/>
      <c r="E736" s="22"/>
    </row>
    <row r="737" spans="1:5">
      <c r="A737" s="8" t="s">
        <v>182</v>
      </c>
      <c r="B737" s="8" t="s">
        <v>133</v>
      </c>
      <c r="C737" s="29">
        <v>1</v>
      </c>
      <c r="D737" s="21">
        <v>0</v>
      </c>
      <c r="E737" s="22">
        <v>0</v>
      </c>
    </row>
    <row r="738" spans="1:5">
      <c r="A738" s="8" t="s">
        <v>3330</v>
      </c>
      <c r="B738" s="7"/>
      <c r="C738" s="29">
        <v>1</v>
      </c>
      <c r="D738" s="21">
        <v>0</v>
      </c>
      <c r="E738" s="22">
        <v>0</v>
      </c>
    </row>
    <row r="739" spans="1:5">
      <c r="A739" s="8" t="s">
        <v>3070</v>
      </c>
      <c r="B739" s="8" t="s">
        <v>2806</v>
      </c>
      <c r="C739" s="29">
        <v>1</v>
      </c>
      <c r="D739" s="21"/>
      <c r="E739" s="22"/>
    </row>
    <row r="740" spans="1:5">
      <c r="A740" s="8" t="s">
        <v>3457</v>
      </c>
      <c r="B740" s="7"/>
      <c r="C740" s="29">
        <v>1</v>
      </c>
      <c r="D740" s="21"/>
      <c r="E740" s="22"/>
    </row>
    <row r="741" spans="1:5">
      <c r="A741" s="8" t="s">
        <v>1368</v>
      </c>
      <c r="B741" s="8" t="s">
        <v>490</v>
      </c>
      <c r="C741" s="29">
        <v>1</v>
      </c>
      <c r="D741" s="21">
        <v>0</v>
      </c>
      <c r="E741" s="22">
        <v>0</v>
      </c>
    </row>
    <row r="742" spans="1:5">
      <c r="A742" s="8" t="s">
        <v>3404</v>
      </c>
      <c r="B742" s="7"/>
      <c r="C742" s="29">
        <v>1</v>
      </c>
      <c r="D742" s="21">
        <v>0</v>
      </c>
      <c r="E742" s="22">
        <v>0</v>
      </c>
    </row>
    <row r="743" spans="1:5">
      <c r="A743" s="8" t="s">
        <v>3080</v>
      </c>
      <c r="B743" s="8" t="s">
        <v>2859</v>
      </c>
      <c r="C743" s="29">
        <v>1</v>
      </c>
      <c r="D743" s="21"/>
      <c r="E743" s="22"/>
    </row>
    <row r="744" spans="1:5">
      <c r="A744" s="8" t="s">
        <v>3458</v>
      </c>
      <c r="B744" s="7"/>
      <c r="C744" s="29">
        <v>1</v>
      </c>
      <c r="D744" s="21"/>
      <c r="E744" s="22"/>
    </row>
    <row r="745" spans="1:5">
      <c r="A745" s="8" t="s">
        <v>1514</v>
      </c>
      <c r="B745" s="8" t="s">
        <v>511</v>
      </c>
      <c r="C745" s="29">
        <v>1</v>
      </c>
      <c r="D745" s="21">
        <v>0</v>
      </c>
      <c r="E745" s="22">
        <v>0</v>
      </c>
    </row>
    <row r="746" spans="1:5">
      <c r="A746" s="8" t="s">
        <v>3406</v>
      </c>
      <c r="B746" s="7"/>
      <c r="C746" s="29">
        <v>1</v>
      </c>
      <c r="D746" s="21">
        <v>0</v>
      </c>
      <c r="E746" s="22">
        <v>0</v>
      </c>
    </row>
    <row r="747" spans="1:5">
      <c r="A747" s="8" t="s">
        <v>3089</v>
      </c>
      <c r="B747" s="8" t="s">
        <v>2800</v>
      </c>
      <c r="C747" s="29">
        <v>1</v>
      </c>
      <c r="D747" s="21"/>
      <c r="E747" s="22"/>
    </row>
    <row r="748" spans="1:5">
      <c r="A748" s="8" t="s">
        <v>3459</v>
      </c>
      <c r="B748" s="7"/>
      <c r="C748" s="29">
        <v>1</v>
      </c>
      <c r="D748" s="21"/>
      <c r="E748" s="22"/>
    </row>
    <row r="749" spans="1:5">
      <c r="A749" s="8" t="s">
        <v>1515</v>
      </c>
      <c r="B749" s="8" t="s">
        <v>511</v>
      </c>
      <c r="C749" s="29">
        <v>1</v>
      </c>
      <c r="D749" s="21">
        <v>0</v>
      </c>
      <c r="E749" s="22">
        <v>0</v>
      </c>
    </row>
    <row r="750" spans="1:5">
      <c r="A750" s="8" t="s">
        <v>3408</v>
      </c>
      <c r="B750" s="7"/>
      <c r="C750" s="29">
        <v>1</v>
      </c>
      <c r="D750" s="21">
        <v>0</v>
      </c>
      <c r="E750" s="22">
        <v>0</v>
      </c>
    </row>
    <row r="751" spans="1:5">
      <c r="A751" s="8" t="s">
        <v>3098</v>
      </c>
      <c r="B751" s="8" t="s">
        <v>2806</v>
      </c>
      <c r="C751" s="29">
        <v>1</v>
      </c>
      <c r="D751" s="21"/>
      <c r="E751" s="22"/>
    </row>
    <row r="752" spans="1:5">
      <c r="A752" s="8" t="s">
        <v>3460</v>
      </c>
      <c r="B752" s="7"/>
      <c r="C752" s="29">
        <v>1</v>
      </c>
      <c r="D752" s="21"/>
      <c r="E752" s="22"/>
    </row>
    <row r="753" spans="1:5">
      <c r="A753" s="8" t="s">
        <v>326</v>
      </c>
      <c r="B753" s="8" t="s">
        <v>143</v>
      </c>
      <c r="C753" s="29">
        <v>1</v>
      </c>
      <c r="D753" s="21">
        <v>0</v>
      </c>
      <c r="E753" s="22">
        <v>0</v>
      </c>
    </row>
    <row r="754" spans="1:5">
      <c r="A754" s="8" t="s">
        <v>3388</v>
      </c>
      <c r="B754" s="7"/>
      <c r="C754" s="29">
        <v>1</v>
      </c>
      <c r="D754" s="21">
        <v>0</v>
      </c>
      <c r="E754" s="22">
        <v>0</v>
      </c>
    </row>
    <row r="755" spans="1:5">
      <c r="A755" s="8" t="s">
        <v>3113</v>
      </c>
      <c r="B755" s="8" t="s">
        <v>2806</v>
      </c>
      <c r="C755" s="29">
        <v>1</v>
      </c>
      <c r="D755" s="21"/>
      <c r="E755" s="22"/>
    </row>
    <row r="756" spans="1:5">
      <c r="A756" s="8" t="s">
        <v>3461</v>
      </c>
      <c r="B756" s="7"/>
      <c r="C756" s="29">
        <v>1</v>
      </c>
      <c r="D756" s="21"/>
      <c r="E756" s="22"/>
    </row>
    <row r="757" spans="1:5">
      <c r="A757" s="8" t="s">
        <v>432</v>
      </c>
      <c r="B757" s="8" t="s">
        <v>143</v>
      </c>
      <c r="C757" s="29">
        <v>1</v>
      </c>
      <c r="D757" s="21">
        <v>0</v>
      </c>
      <c r="E757" s="22">
        <v>0</v>
      </c>
    </row>
    <row r="758" spans="1:5">
      <c r="A758" s="8" t="s">
        <v>3386</v>
      </c>
      <c r="B758" s="7"/>
      <c r="C758" s="29">
        <v>1</v>
      </c>
      <c r="D758" s="21">
        <v>0</v>
      </c>
      <c r="E758" s="22">
        <v>0</v>
      </c>
    </row>
    <row r="759" spans="1:5">
      <c r="A759" s="8" t="s">
        <v>3124</v>
      </c>
      <c r="B759" s="8" t="s">
        <v>2859</v>
      </c>
      <c r="C759" s="29">
        <v>1</v>
      </c>
      <c r="D759" s="21"/>
      <c r="E759" s="22"/>
    </row>
    <row r="760" spans="1:5">
      <c r="A760" s="8" t="s">
        <v>3462</v>
      </c>
      <c r="B760" s="7"/>
      <c r="C760" s="29">
        <v>1</v>
      </c>
      <c r="D760" s="21"/>
      <c r="E760" s="22"/>
    </row>
    <row r="761" spans="1:5">
      <c r="A761" s="8" t="s">
        <v>436</v>
      </c>
      <c r="B761" s="8" t="s">
        <v>143</v>
      </c>
      <c r="C761" s="29">
        <v>1</v>
      </c>
      <c r="D761" s="21">
        <v>0</v>
      </c>
      <c r="E761" s="22">
        <v>0</v>
      </c>
    </row>
    <row r="762" spans="1:5">
      <c r="A762" s="8" t="s">
        <v>3426</v>
      </c>
      <c r="B762" s="7"/>
      <c r="C762" s="29">
        <v>1</v>
      </c>
      <c r="D762" s="21">
        <v>0</v>
      </c>
      <c r="E762" s="22">
        <v>0</v>
      </c>
    </row>
    <row r="763" spans="1:5">
      <c r="A763" s="8" t="s">
        <v>3137</v>
      </c>
      <c r="B763" s="8" t="s">
        <v>2800</v>
      </c>
      <c r="C763" s="29">
        <v>1</v>
      </c>
      <c r="D763" s="21"/>
      <c r="E763" s="22"/>
    </row>
    <row r="764" spans="1:5">
      <c r="A764" s="8" t="s">
        <v>3463</v>
      </c>
      <c r="B764" s="7"/>
      <c r="C764" s="29">
        <v>1</v>
      </c>
      <c r="D764" s="21"/>
      <c r="E764" s="22"/>
    </row>
    <row r="765" spans="1:5">
      <c r="A765" s="8" t="s">
        <v>467</v>
      </c>
      <c r="B765" s="8" t="s">
        <v>143</v>
      </c>
      <c r="C765" s="29">
        <v>1</v>
      </c>
      <c r="D765" s="21">
        <v>0</v>
      </c>
      <c r="E765" s="22">
        <v>0</v>
      </c>
    </row>
    <row r="766" spans="1:5">
      <c r="A766" s="8" t="s">
        <v>3351</v>
      </c>
      <c r="B766" s="7"/>
      <c r="C766" s="29">
        <v>1</v>
      </c>
      <c r="D766" s="21">
        <v>0</v>
      </c>
      <c r="E766" s="22">
        <v>0</v>
      </c>
    </row>
    <row r="767" spans="1:5">
      <c r="A767" s="8" t="s">
        <v>3147</v>
      </c>
      <c r="B767" s="8" t="s">
        <v>2859</v>
      </c>
      <c r="C767" s="29">
        <v>1</v>
      </c>
      <c r="D767" s="21"/>
      <c r="E767" s="22"/>
    </row>
    <row r="768" spans="1:5">
      <c r="A768" s="8" t="s">
        <v>3464</v>
      </c>
      <c r="B768" s="7"/>
      <c r="C768" s="29">
        <v>1</v>
      </c>
      <c r="D768" s="21"/>
      <c r="E768" s="22"/>
    </row>
    <row r="769" spans="1:5">
      <c r="A769" s="8" t="s">
        <v>2075</v>
      </c>
      <c r="B769" s="8" t="s">
        <v>530</v>
      </c>
      <c r="C769" s="29">
        <v>1</v>
      </c>
      <c r="D769" s="21">
        <v>0</v>
      </c>
      <c r="E769" s="22">
        <v>0</v>
      </c>
    </row>
    <row r="770" spans="1:5">
      <c r="A770" s="8" t="s">
        <v>3418</v>
      </c>
      <c r="B770" s="7"/>
      <c r="C770" s="29">
        <v>1</v>
      </c>
      <c r="D770" s="21">
        <v>0</v>
      </c>
      <c r="E770" s="22">
        <v>0</v>
      </c>
    </row>
    <row r="771" spans="1:5">
      <c r="A771" s="8" t="s">
        <v>3159</v>
      </c>
      <c r="B771" s="8" t="s">
        <v>2859</v>
      </c>
      <c r="C771" s="29">
        <v>1</v>
      </c>
      <c r="D771" s="21"/>
      <c r="E771" s="22"/>
    </row>
    <row r="772" spans="1:5">
      <c r="A772" s="8" t="s">
        <v>3465</v>
      </c>
      <c r="B772" s="7"/>
      <c r="C772" s="29">
        <v>1</v>
      </c>
      <c r="D772" s="21"/>
      <c r="E772" s="22"/>
    </row>
    <row r="773" spans="1:5">
      <c r="A773" s="8" t="s">
        <v>3170</v>
      </c>
      <c r="B773" s="8" t="s">
        <v>2806</v>
      </c>
      <c r="C773" s="29">
        <v>1</v>
      </c>
      <c r="D773" s="21"/>
      <c r="E773" s="22"/>
    </row>
    <row r="774" spans="1:5">
      <c r="A774" s="8" t="s">
        <v>3466</v>
      </c>
      <c r="B774" s="7"/>
      <c r="C774" s="29">
        <v>1</v>
      </c>
      <c r="D774" s="21"/>
      <c r="E774" s="22"/>
    </row>
    <row r="775" spans="1:5">
      <c r="A775" s="8" t="s">
        <v>461</v>
      </c>
      <c r="B775" s="8" t="s">
        <v>143</v>
      </c>
      <c r="C775" s="29">
        <v>1</v>
      </c>
      <c r="D775" s="21">
        <v>0</v>
      </c>
      <c r="E775" s="22">
        <v>0</v>
      </c>
    </row>
    <row r="776" spans="1:5">
      <c r="A776" s="8" t="s">
        <v>3368</v>
      </c>
      <c r="B776" s="7"/>
      <c r="C776" s="29">
        <v>1</v>
      </c>
      <c r="D776" s="21">
        <v>0</v>
      </c>
      <c r="E776" s="22">
        <v>0</v>
      </c>
    </row>
    <row r="777" spans="1:5">
      <c r="A777" s="8" t="s">
        <v>3172</v>
      </c>
      <c r="B777" s="8" t="s">
        <v>2859</v>
      </c>
      <c r="C777" s="29">
        <v>1</v>
      </c>
      <c r="D777" s="21"/>
      <c r="E777" s="22"/>
    </row>
    <row r="778" spans="1:5">
      <c r="A778" s="8" t="s">
        <v>3467</v>
      </c>
      <c r="B778" s="7"/>
      <c r="C778" s="29">
        <v>1</v>
      </c>
      <c r="D778" s="21"/>
      <c r="E778" s="22"/>
    </row>
    <row r="779" spans="1:5">
      <c r="A779" s="8" t="s">
        <v>2935</v>
      </c>
      <c r="B779" s="8" t="s">
        <v>2816</v>
      </c>
      <c r="C779" s="29">
        <v>1</v>
      </c>
      <c r="D779" s="21">
        <v>0</v>
      </c>
      <c r="E779" s="22">
        <v>0</v>
      </c>
    </row>
    <row r="780" spans="1:5">
      <c r="A780" s="8" t="s">
        <v>3367</v>
      </c>
      <c r="B780" s="7"/>
      <c r="C780" s="29">
        <v>1</v>
      </c>
      <c r="D780" s="21">
        <v>0</v>
      </c>
      <c r="E780" s="22">
        <v>0</v>
      </c>
    </row>
    <row r="781" spans="1:5">
      <c r="A781" s="8" t="s">
        <v>3178</v>
      </c>
      <c r="B781" s="8" t="s">
        <v>2859</v>
      </c>
      <c r="C781" s="29">
        <v>1</v>
      </c>
      <c r="D781" s="21"/>
      <c r="E781" s="22"/>
    </row>
    <row r="782" spans="1:5">
      <c r="A782" s="8" t="s">
        <v>3468</v>
      </c>
      <c r="B782" s="7"/>
      <c r="C782" s="29">
        <v>1</v>
      </c>
      <c r="D782" s="21"/>
      <c r="E782" s="22"/>
    </row>
    <row r="783" spans="1:5">
      <c r="A783" s="8" t="s">
        <v>2939</v>
      </c>
      <c r="B783" s="8" t="s">
        <v>2777</v>
      </c>
      <c r="C783" s="29">
        <v>1</v>
      </c>
      <c r="D783" s="21">
        <v>0</v>
      </c>
      <c r="E783" s="22">
        <v>0</v>
      </c>
    </row>
    <row r="784" spans="1:5">
      <c r="A784" s="8" t="s">
        <v>3335</v>
      </c>
      <c r="B784" s="7"/>
      <c r="C784" s="29">
        <v>1</v>
      </c>
      <c r="D784" s="21">
        <v>0</v>
      </c>
      <c r="E784" s="22">
        <v>0</v>
      </c>
    </row>
    <row r="785" spans="1:5">
      <c r="A785" s="8" t="s">
        <v>3185</v>
      </c>
      <c r="B785" s="8" t="s">
        <v>2806</v>
      </c>
      <c r="C785" s="29">
        <v>1</v>
      </c>
      <c r="D785" s="21"/>
      <c r="E785" s="22"/>
    </row>
    <row r="786" spans="1:5">
      <c r="A786" s="8" t="s">
        <v>3469</v>
      </c>
      <c r="B786" s="7"/>
      <c r="C786" s="29">
        <v>1</v>
      </c>
      <c r="D786" s="21"/>
      <c r="E786" s="22"/>
    </row>
    <row r="787" spans="1:5">
      <c r="A787" s="8" t="s">
        <v>2951</v>
      </c>
      <c r="B787" s="8" t="s">
        <v>2859</v>
      </c>
      <c r="C787" s="29">
        <v>1</v>
      </c>
      <c r="D787" s="21">
        <v>0</v>
      </c>
      <c r="E787" s="22">
        <v>0</v>
      </c>
    </row>
    <row r="788" spans="1:5">
      <c r="A788" s="8" t="s">
        <v>3369</v>
      </c>
      <c r="B788" s="7"/>
      <c r="C788" s="29">
        <v>1</v>
      </c>
      <c r="D788" s="21">
        <v>0</v>
      </c>
      <c r="E788" s="22">
        <v>0</v>
      </c>
    </row>
    <row r="789" spans="1:5">
      <c r="A789" s="8" t="s">
        <v>2770</v>
      </c>
      <c r="B789" s="8" t="s">
        <v>2769</v>
      </c>
      <c r="C789" s="29">
        <v>1</v>
      </c>
      <c r="D789" s="21">
        <v>0</v>
      </c>
      <c r="E789" s="22">
        <v>0</v>
      </c>
    </row>
    <row r="790" spans="1:5">
      <c r="A790" s="8" t="s">
        <v>3375</v>
      </c>
      <c r="B790" s="7"/>
      <c r="C790" s="29">
        <v>1</v>
      </c>
      <c r="D790" s="21">
        <v>0</v>
      </c>
      <c r="E790" s="22">
        <v>0</v>
      </c>
    </row>
    <row r="791" spans="1:5">
      <c r="A791" s="8" t="s">
        <v>2962</v>
      </c>
      <c r="B791" s="8" t="s">
        <v>2844</v>
      </c>
      <c r="C791" s="29">
        <v>1</v>
      </c>
      <c r="D791" s="21">
        <v>0</v>
      </c>
      <c r="E791" s="22">
        <v>0</v>
      </c>
    </row>
    <row r="792" spans="1:5">
      <c r="A792" s="8" t="s">
        <v>3347</v>
      </c>
      <c r="B792" s="7"/>
      <c r="C792" s="29">
        <v>1</v>
      </c>
      <c r="D792" s="21">
        <v>0</v>
      </c>
      <c r="E792" s="22">
        <v>0</v>
      </c>
    </row>
    <row r="793" spans="1:5">
      <c r="A793" s="8" t="s">
        <v>2780</v>
      </c>
      <c r="B793" s="8" t="s">
        <v>2769</v>
      </c>
      <c r="C793" s="29">
        <v>1</v>
      </c>
      <c r="D793" s="21">
        <v>0</v>
      </c>
      <c r="E793" s="22">
        <v>0</v>
      </c>
    </row>
    <row r="794" spans="1:5">
      <c r="A794" s="8" t="s">
        <v>3337</v>
      </c>
      <c r="B794" s="7"/>
      <c r="C794" s="29">
        <v>1</v>
      </c>
      <c r="D794" s="21">
        <v>0</v>
      </c>
      <c r="E794" s="22">
        <v>0</v>
      </c>
    </row>
    <row r="795" spans="1:5">
      <c r="A795" s="8" t="s">
        <v>2964</v>
      </c>
      <c r="B795" s="8" t="s">
        <v>2844</v>
      </c>
      <c r="C795" s="29">
        <v>1</v>
      </c>
      <c r="D795" s="21">
        <v>0</v>
      </c>
      <c r="E795" s="22">
        <v>0</v>
      </c>
    </row>
    <row r="796" spans="1:5">
      <c r="A796" s="8" t="s">
        <v>3371</v>
      </c>
      <c r="B796" s="7"/>
      <c r="C796" s="29">
        <v>1</v>
      </c>
      <c r="D796" s="21">
        <v>0</v>
      </c>
      <c r="E796" s="22">
        <v>0</v>
      </c>
    </row>
    <row r="797" spans="1:5">
      <c r="A797" s="8" t="s">
        <v>98</v>
      </c>
      <c r="B797" s="8" t="s">
        <v>39</v>
      </c>
      <c r="C797" s="29">
        <v>1</v>
      </c>
      <c r="D797" s="21">
        <v>0</v>
      </c>
      <c r="E797" s="22">
        <v>0</v>
      </c>
    </row>
    <row r="798" spans="1:5">
      <c r="A798" s="8" t="s">
        <v>3377</v>
      </c>
      <c r="B798" s="7"/>
      <c r="C798" s="29">
        <v>1</v>
      </c>
      <c r="D798" s="21">
        <v>0</v>
      </c>
      <c r="E798" s="22">
        <v>0</v>
      </c>
    </row>
    <row r="799" spans="1:5">
      <c r="A799" s="8" t="s">
        <v>2969</v>
      </c>
      <c r="B799" s="8" t="s">
        <v>2816</v>
      </c>
      <c r="C799" s="29">
        <v>1</v>
      </c>
      <c r="D799" s="21">
        <v>0</v>
      </c>
      <c r="E799" s="22">
        <v>0</v>
      </c>
    </row>
    <row r="800" spans="1:5">
      <c r="A800" s="8" t="s">
        <v>3328</v>
      </c>
      <c r="B800" s="7"/>
      <c r="C800" s="29">
        <v>1</v>
      </c>
      <c r="D800" s="21">
        <v>0</v>
      </c>
      <c r="E800" s="22">
        <v>0</v>
      </c>
    </row>
    <row r="801" spans="1:5">
      <c r="A801" s="8" t="s">
        <v>468</v>
      </c>
      <c r="B801" s="8" t="s">
        <v>133</v>
      </c>
      <c r="C801" s="29">
        <v>1</v>
      </c>
      <c r="D801" s="21">
        <v>0</v>
      </c>
      <c r="E801" s="22">
        <v>0</v>
      </c>
    </row>
    <row r="802" spans="1:5">
      <c r="A802" s="8" t="s">
        <v>3360</v>
      </c>
      <c r="B802" s="7"/>
      <c r="C802" s="29">
        <v>1</v>
      </c>
      <c r="D802" s="21">
        <v>0</v>
      </c>
      <c r="E802" s="22">
        <v>0</v>
      </c>
    </row>
    <row r="803" spans="1:5">
      <c r="A803" s="8" t="s">
        <v>2972</v>
      </c>
      <c r="B803" s="8" t="s">
        <v>2816</v>
      </c>
      <c r="C803" s="29">
        <v>1</v>
      </c>
      <c r="D803" s="21">
        <v>0</v>
      </c>
      <c r="E803" s="22">
        <v>0</v>
      </c>
    </row>
    <row r="804" spans="1:5">
      <c r="A804" s="8" t="s">
        <v>3373</v>
      </c>
      <c r="B804" s="7"/>
      <c r="C804" s="29">
        <v>1</v>
      </c>
      <c r="D804" s="21">
        <v>0</v>
      </c>
      <c r="E804" s="22">
        <v>0</v>
      </c>
    </row>
    <row r="805" spans="1:5">
      <c r="A805" s="8" t="s">
        <v>359</v>
      </c>
      <c r="B805" s="8" t="s">
        <v>139</v>
      </c>
      <c r="C805" s="29">
        <v>1</v>
      </c>
      <c r="D805" s="21">
        <v>0</v>
      </c>
      <c r="E805" s="22">
        <v>0</v>
      </c>
    </row>
    <row r="806" spans="1:5">
      <c r="A806" s="8" t="s">
        <v>3379</v>
      </c>
      <c r="B806" s="7"/>
      <c r="C806" s="29">
        <v>1</v>
      </c>
      <c r="D806" s="21">
        <v>0</v>
      </c>
      <c r="E806" s="22">
        <v>0</v>
      </c>
    </row>
    <row r="807" spans="1:5">
      <c r="A807" s="8" t="s">
        <v>124</v>
      </c>
      <c r="B807" s="8" t="s">
        <v>60</v>
      </c>
      <c r="C807" s="29">
        <v>1</v>
      </c>
      <c r="D807" s="21">
        <v>0</v>
      </c>
      <c r="E807" s="22">
        <v>0</v>
      </c>
    </row>
    <row r="808" spans="1:5">
      <c r="A808" s="8" t="s">
        <v>3363</v>
      </c>
      <c r="B808" s="7"/>
      <c r="C808" s="29">
        <v>1</v>
      </c>
      <c r="D808" s="21">
        <v>0</v>
      </c>
      <c r="E808" s="22">
        <v>0</v>
      </c>
    </row>
    <row r="809" spans="1:5">
      <c r="A809" s="8" t="s">
        <v>470</v>
      </c>
      <c r="B809" s="8" t="s">
        <v>133</v>
      </c>
      <c r="C809" s="29">
        <v>1</v>
      </c>
      <c r="D809" s="21">
        <v>0</v>
      </c>
      <c r="E809" s="22">
        <v>0</v>
      </c>
    </row>
    <row r="810" spans="1:5">
      <c r="A810" s="8" t="s">
        <v>3364</v>
      </c>
      <c r="B810" s="7"/>
      <c r="C810" s="29">
        <v>1</v>
      </c>
      <c r="D810" s="21">
        <v>0</v>
      </c>
      <c r="E810" s="22">
        <v>0</v>
      </c>
    </row>
    <row r="811" spans="1:5">
      <c r="A811" s="8" t="s">
        <v>2983</v>
      </c>
      <c r="B811" s="8" t="s">
        <v>2777</v>
      </c>
      <c r="C811" s="29">
        <v>1</v>
      </c>
      <c r="D811" s="21">
        <v>0</v>
      </c>
      <c r="E811" s="22">
        <v>0</v>
      </c>
    </row>
    <row r="812" spans="1:5">
      <c r="A812" s="8" t="s">
        <v>3396</v>
      </c>
      <c r="B812" s="7"/>
      <c r="C812" s="29">
        <v>1</v>
      </c>
      <c r="D812" s="21">
        <v>0</v>
      </c>
      <c r="E812" s="22">
        <v>0</v>
      </c>
    </row>
    <row r="813" spans="1:5">
      <c r="A813" s="8" t="s">
        <v>361</v>
      </c>
      <c r="B813" s="8" t="s">
        <v>133</v>
      </c>
      <c r="C813" s="29">
        <v>1</v>
      </c>
      <c r="D813" s="21">
        <v>0</v>
      </c>
      <c r="E813" s="22">
        <v>0</v>
      </c>
    </row>
    <row r="814" spans="1:5">
      <c r="A814" s="8" t="s">
        <v>3387</v>
      </c>
      <c r="B814" s="7"/>
      <c r="C814" s="29">
        <v>1</v>
      </c>
      <c r="D814" s="21">
        <v>0</v>
      </c>
      <c r="E814" s="22">
        <v>0</v>
      </c>
    </row>
    <row r="815" spans="1:5">
      <c r="A815" s="8" t="s">
        <v>243</v>
      </c>
      <c r="B815" s="8" t="s">
        <v>133</v>
      </c>
      <c r="C815" s="29">
        <v>1</v>
      </c>
      <c r="D815" s="21">
        <v>0</v>
      </c>
      <c r="E815" s="22">
        <v>0</v>
      </c>
    </row>
    <row r="816" spans="1:5">
      <c r="A816" s="8" t="s">
        <v>3343</v>
      </c>
      <c r="B816" s="7"/>
      <c r="C816" s="29">
        <v>1</v>
      </c>
      <c r="D816" s="21">
        <v>0</v>
      </c>
      <c r="E816" s="22">
        <v>0</v>
      </c>
    </row>
    <row r="817" spans="1:5">
      <c r="A817" s="8" t="s">
        <v>2818</v>
      </c>
      <c r="B817" s="8" t="s">
        <v>2816</v>
      </c>
      <c r="C817" s="29">
        <v>1</v>
      </c>
      <c r="D817" s="21">
        <v>0</v>
      </c>
      <c r="E817" s="22">
        <v>0</v>
      </c>
    </row>
    <row r="818" spans="1:5">
      <c r="A818" s="8" t="s">
        <v>3353</v>
      </c>
      <c r="B818" s="7"/>
      <c r="C818" s="29">
        <v>1</v>
      </c>
      <c r="D818" s="21">
        <v>0</v>
      </c>
      <c r="E818" s="22">
        <v>0</v>
      </c>
    </row>
    <row r="819" spans="1:5">
      <c r="A819" s="8" t="s">
        <v>3003</v>
      </c>
      <c r="B819" s="8" t="s">
        <v>2806</v>
      </c>
      <c r="C819" s="29">
        <v>1</v>
      </c>
      <c r="D819" s="21">
        <v>0</v>
      </c>
      <c r="E819" s="22">
        <v>0</v>
      </c>
    </row>
    <row r="820" spans="1:5">
      <c r="A820" s="8" t="s">
        <v>3400</v>
      </c>
      <c r="B820" s="7"/>
      <c r="C820" s="29">
        <v>1</v>
      </c>
      <c r="D820" s="21">
        <v>0</v>
      </c>
      <c r="E820" s="22">
        <v>0</v>
      </c>
    </row>
    <row r="821" spans="1:5">
      <c r="A821" s="8" t="s">
        <v>2820</v>
      </c>
      <c r="B821" s="8" t="s">
        <v>2777</v>
      </c>
      <c r="C821" s="29">
        <v>1</v>
      </c>
      <c r="D821" s="21">
        <v>0</v>
      </c>
      <c r="E821" s="22">
        <v>0</v>
      </c>
    </row>
    <row r="822" spans="1:5">
      <c r="A822" s="8" t="s">
        <v>3383</v>
      </c>
      <c r="B822" s="7"/>
      <c r="C822" s="29">
        <v>1</v>
      </c>
      <c r="D822" s="21">
        <v>0</v>
      </c>
      <c r="E822" s="22">
        <v>0</v>
      </c>
    </row>
    <row r="823" spans="1:5">
      <c r="A823" s="8" t="s">
        <v>3012</v>
      </c>
      <c r="B823" s="8" t="s">
        <v>2859</v>
      </c>
      <c r="C823" s="29">
        <v>1</v>
      </c>
      <c r="D823" s="21">
        <v>0</v>
      </c>
      <c r="E823" s="22">
        <v>0</v>
      </c>
    </row>
    <row r="824" spans="1:5">
      <c r="A824" s="8" t="s">
        <v>3354</v>
      </c>
      <c r="B824" s="7"/>
      <c r="C824" s="29">
        <v>1</v>
      </c>
      <c r="D824" s="21">
        <v>0</v>
      </c>
      <c r="E824" s="22">
        <v>0</v>
      </c>
    </row>
    <row r="825" spans="1:5">
      <c r="A825" s="8" t="s">
        <v>365</v>
      </c>
      <c r="B825" s="8" t="s">
        <v>133</v>
      </c>
      <c r="C825" s="29">
        <v>1</v>
      </c>
      <c r="D825" s="21">
        <v>0</v>
      </c>
      <c r="E825" s="22">
        <v>0</v>
      </c>
    </row>
    <row r="826" spans="1:5">
      <c r="A826" s="8" t="s">
        <v>3381</v>
      </c>
      <c r="B826" s="7"/>
      <c r="C826" s="29">
        <v>1</v>
      </c>
      <c r="D826" s="21">
        <v>0</v>
      </c>
      <c r="E826" s="22">
        <v>0</v>
      </c>
    </row>
    <row r="827" spans="1:5">
      <c r="A827" s="8" t="s">
        <v>136</v>
      </c>
      <c r="B827" s="8" t="s">
        <v>133</v>
      </c>
      <c r="C827" s="29">
        <v>1</v>
      </c>
      <c r="D827" s="21">
        <v>0</v>
      </c>
      <c r="E827" s="22">
        <v>0</v>
      </c>
    </row>
    <row r="828" spans="1:5">
      <c r="A828" s="8" t="s">
        <v>3331</v>
      </c>
      <c r="B828" s="7"/>
      <c r="C828" s="29">
        <v>1</v>
      </c>
      <c r="D828" s="21">
        <v>0</v>
      </c>
      <c r="E828" s="22">
        <v>0</v>
      </c>
    </row>
    <row r="829" spans="1:5">
      <c r="A829" s="8" t="s">
        <v>2825</v>
      </c>
      <c r="B829" s="8" t="s">
        <v>2816</v>
      </c>
      <c r="C829" s="29">
        <v>1</v>
      </c>
      <c r="D829" s="21">
        <v>0</v>
      </c>
      <c r="E829" s="22">
        <v>0</v>
      </c>
    </row>
    <row r="830" spans="1:5">
      <c r="A830" s="8" t="s">
        <v>3385</v>
      </c>
      <c r="B830" s="7"/>
      <c r="C830" s="29">
        <v>1</v>
      </c>
      <c r="D830" s="21">
        <v>0</v>
      </c>
      <c r="E830" s="22">
        <v>0</v>
      </c>
    </row>
    <row r="831" spans="1:5">
      <c r="A831" s="8" t="s">
        <v>3038</v>
      </c>
      <c r="B831" s="8" t="s">
        <v>2806</v>
      </c>
      <c r="C831" s="29">
        <v>1</v>
      </c>
      <c r="D831" s="21"/>
      <c r="E831" s="22"/>
    </row>
    <row r="832" spans="1:5">
      <c r="A832" s="8" t="s">
        <v>3470</v>
      </c>
      <c r="B832" s="7"/>
      <c r="C832" s="29">
        <v>1</v>
      </c>
      <c r="D832" s="21"/>
      <c r="E832" s="22"/>
    </row>
    <row r="833" spans="1:5">
      <c r="A833" s="8" t="s">
        <v>342</v>
      </c>
      <c r="B833" s="8" t="s">
        <v>143</v>
      </c>
      <c r="C833" s="29">
        <v>1</v>
      </c>
      <c r="D833" s="21">
        <v>0</v>
      </c>
      <c r="E833" s="22">
        <v>0</v>
      </c>
    </row>
    <row r="834" spans="1:5">
      <c r="A834" s="8" t="s">
        <v>3430</v>
      </c>
      <c r="B834" s="7"/>
      <c r="C834" s="29">
        <v>1</v>
      </c>
      <c r="D834" s="21">
        <v>0</v>
      </c>
      <c r="E834" s="22">
        <v>0</v>
      </c>
    </row>
    <row r="835" spans="1:5">
      <c r="A835" s="8" t="s">
        <v>3046</v>
      </c>
      <c r="B835" s="8" t="s">
        <v>3027</v>
      </c>
      <c r="C835" s="29">
        <v>1</v>
      </c>
      <c r="D835" s="21"/>
      <c r="E835" s="22"/>
    </row>
    <row r="836" spans="1:5">
      <c r="A836" s="8" t="s">
        <v>3471</v>
      </c>
      <c r="B836" s="7"/>
      <c r="C836" s="29">
        <v>1</v>
      </c>
      <c r="D836" s="21"/>
      <c r="E836" s="22"/>
    </row>
    <row r="837" spans="1:5">
      <c r="A837" s="8" t="s">
        <v>335</v>
      </c>
      <c r="B837" s="8" t="s">
        <v>133</v>
      </c>
      <c r="C837" s="29">
        <v>1</v>
      </c>
      <c r="D837" s="21">
        <v>0</v>
      </c>
      <c r="E837" s="22">
        <v>0</v>
      </c>
    </row>
    <row r="838" spans="1:5">
      <c r="A838" s="8" t="s">
        <v>3428</v>
      </c>
      <c r="B838" s="7"/>
      <c r="C838" s="29">
        <v>1</v>
      </c>
      <c r="D838" s="21">
        <v>0</v>
      </c>
      <c r="E838" s="22">
        <v>0</v>
      </c>
    </row>
    <row r="839" spans="1:5">
      <c r="A839" s="8" t="s">
        <v>262</v>
      </c>
      <c r="B839" s="8" t="s">
        <v>143</v>
      </c>
      <c r="C839" s="29">
        <v>1</v>
      </c>
      <c r="D839" s="21">
        <v>0</v>
      </c>
      <c r="E839" s="22">
        <v>0</v>
      </c>
    </row>
    <row r="840" spans="1:5">
      <c r="A840" s="8" t="s">
        <v>3334</v>
      </c>
      <c r="B840" s="7"/>
      <c r="C840" s="29">
        <v>1</v>
      </c>
      <c r="D840" s="21">
        <v>0</v>
      </c>
      <c r="E840" s="22">
        <v>0</v>
      </c>
    </row>
    <row r="841" spans="1:5">
      <c r="A841" s="8" t="s">
        <v>2832</v>
      </c>
      <c r="B841" s="8" t="s">
        <v>2806</v>
      </c>
      <c r="C841" s="29">
        <v>1</v>
      </c>
      <c r="D841" s="21">
        <v>0</v>
      </c>
      <c r="E841" s="22">
        <v>0</v>
      </c>
    </row>
    <row r="842" spans="1:5">
      <c r="A842" s="8" t="s">
        <v>3327</v>
      </c>
      <c r="B842" s="7"/>
      <c r="C842" s="29">
        <v>1</v>
      </c>
      <c r="D842" s="21">
        <v>0</v>
      </c>
      <c r="E842" s="22">
        <v>0</v>
      </c>
    </row>
    <row r="843" spans="1:5">
      <c r="A843" s="8" t="s">
        <v>146</v>
      </c>
      <c r="B843" s="8" t="s">
        <v>143</v>
      </c>
      <c r="C843" s="29">
        <v>1</v>
      </c>
      <c r="D843" s="21">
        <v>0</v>
      </c>
      <c r="E843" s="22">
        <v>0</v>
      </c>
    </row>
    <row r="844" spans="1:5">
      <c r="A844" s="8" t="s">
        <v>3332</v>
      </c>
      <c r="B844" s="7"/>
      <c r="C844" s="29">
        <v>1</v>
      </c>
      <c r="D844" s="21">
        <v>0</v>
      </c>
      <c r="E844" s="22">
        <v>0</v>
      </c>
    </row>
    <row r="845" spans="1:5">
      <c r="A845" s="8" t="s">
        <v>2833</v>
      </c>
      <c r="B845" s="8" t="s">
        <v>2806</v>
      </c>
      <c r="C845" s="29">
        <v>1</v>
      </c>
      <c r="D845" s="21">
        <v>0</v>
      </c>
      <c r="E845" s="22">
        <v>0</v>
      </c>
    </row>
    <row r="846" spans="1:5">
      <c r="A846" s="8" t="s">
        <v>3389</v>
      </c>
      <c r="B846" s="7"/>
      <c r="C846" s="29">
        <v>1</v>
      </c>
      <c r="D846" s="21">
        <v>0</v>
      </c>
      <c r="E846" s="22">
        <v>0</v>
      </c>
    </row>
    <row r="847" spans="1:5">
      <c r="A847" s="8" t="s">
        <v>3072</v>
      </c>
      <c r="B847" s="8" t="s">
        <v>2800</v>
      </c>
      <c r="C847" s="29">
        <v>1</v>
      </c>
      <c r="D847" s="21"/>
      <c r="E847" s="22"/>
    </row>
    <row r="848" spans="1:5">
      <c r="A848" s="8" t="s">
        <v>3472</v>
      </c>
      <c r="B848" s="7"/>
      <c r="C848" s="29">
        <v>1</v>
      </c>
      <c r="D848" s="21"/>
      <c r="E848" s="22"/>
    </row>
    <row r="849" spans="1:5">
      <c r="A849" s="8" t="s">
        <v>2834</v>
      </c>
      <c r="B849" s="8" t="s">
        <v>2806</v>
      </c>
      <c r="C849" s="29">
        <v>1</v>
      </c>
      <c r="D849" s="21">
        <v>0</v>
      </c>
      <c r="E849" s="22">
        <v>0</v>
      </c>
    </row>
    <row r="850" spans="1:5">
      <c r="A850" s="8" t="s">
        <v>3357</v>
      </c>
      <c r="B850" s="7"/>
      <c r="C850" s="29">
        <v>1</v>
      </c>
      <c r="D850" s="21">
        <v>0</v>
      </c>
      <c r="E850" s="22">
        <v>0</v>
      </c>
    </row>
    <row r="851" spans="1:5">
      <c r="A851" s="8" t="s">
        <v>3077</v>
      </c>
      <c r="B851" s="8" t="s">
        <v>2806</v>
      </c>
      <c r="C851" s="29">
        <v>1</v>
      </c>
      <c r="D851" s="21"/>
      <c r="E851" s="22"/>
    </row>
    <row r="852" spans="1:5">
      <c r="A852" s="8" t="s">
        <v>3473</v>
      </c>
      <c r="B852" s="7"/>
      <c r="C852" s="29">
        <v>1</v>
      </c>
      <c r="D852" s="21"/>
      <c r="E852" s="22"/>
    </row>
    <row r="853" spans="1:5">
      <c r="A853" s="8" t="s">
        <v>449</v>
      </c>
      <c r="B853" s="8" t="s">
        <v>143</v>
      </c>
      <c r="C853" s="29">
        <v>1</v>
      </c>
      <c r="D853" s="21">
        <v>0</v>
      </c>
      <c r="E853" s="22">
        <v>0</v>
      </c>
    </row>
    <row r="854" spans="1:5">
      <c r="A854" s="8" t="s">
        <v>3376</v>
      </c>
      <c r="B854" s="7"/>
      <c r="C854" s="29">
        <v>1</v>
      </c>
      <c r="D854" s="21">
        <v>0</v>
      </c>
      <c r="E854" s="22">
        <v>0</v>
      </c>
    </row>
    <row r="855" spans="1:5">
      <c r="A855" s="8" t="s">
        <v>271</v>
      </c>
      <c r="B855" s="8" t="s">
        <v>133</v>
      </c>
      <c r="C855" s="29">
        <v>1</v>
      </c>
      <c r="D855" s="21">
        <v>1041.56</v>
      </c>
      <c r="E855" s="22">
        <v>1296.117264</v>
      </c>
    </row>
    <row r="856" spans="1:5">
      <c r="A856" s="8" t="s">
        <v>3340</v>
      </c>
      <c r="B856" s="7"/>
      <c r="C856" s="29">
        <v>1</v>
      </c>
      <c r="D856" s="21">
        <v>1041.56</v>
      </c>
      <c r="E856" s="22">
        <v>1296.117264</v>
      </c>
    </row>
    <row r="857" spans="1:5">
      <c r="A857" s="8" t="s">
        <v>2852</v>
      </c>
      <c r="B857" s="8" t="s">
        <v>2816</v>
      </c>
      <c r="C857" s="29">
        <v>1</v>
      </c>
      <c r="D857" s="21">
        <v>0</v>
      </c>
      <c r="E857" s="22">
        <v>0</v>
      </c>
    </row>
    <row r="858" spans="1:5">
      <c r="A858" s="8" t="s">
        <v>3341</v>
      </c>
      <c r="B858" s="7"/>
      <c r="C858" s="29">
        <v>1</v>
      </c>
      <c r="D858" s="21">
        <v>0</v>
      </c>
      <c r="E858" s="22">
        <v>0</v>
      </c>
    </row>
    <row r="859" spans="1:5">
      <c r="A859" s="8" t="s">
        <v>3087</v>
      </c>
      <c r="B859" s="8" t="s">
        <v>2806</v>
      </c>
      <c r="C859" s="29">
        <v>1</v>
      </c>
      <c r="D859" s="21"/>
      <c r="E859" s="22"/>
    </row>
    <row r="860" spans="1:5">
      <c r="A860" s="8" t="s">
        <v>3474</v>
      </c>
      <c r="B860" s="7"/>
      <c r="C860" s="29">
        <v>1</v>
      </c>
      <c r="D860" s="21"/>
      <c r="E860" s="22"/>
    </row>
    <row r="861" spans="1:5">
      <c r="A861" s="8" t="s">
        <v>2854</v>
      </c>
      <c r="B861" s="8" t="s">
        <v>2816</v>
      </c>
      <c r="C861" s="29">
        <v>1</v>
      </c>
      <c r="D861" s="21">
        <v>0</v>
      </c>
      <c r="E861" s="22">
        <v>0</v>
      </c>
    </row>
    <row r="862" spans="1:5">
      <c r="A862" s="8" t="s">
        <v>3393</v>
      </c>
      <c r="B862" s="7"/>
      <c r="C862" s="29">
        <v>1</v>
      </c>
      <c r="D862" s="21">
        <v>0</v>
      </c>
      <c r="E862" s="22">
        <v>0</v>
      </c>
    </row>
    <row r="863" spans="1:5">
      <c r="A863" s="8" t="s">
        <v>440</v>
      </c>
      <c r="B863" s="8" t="s">
        <v>143</v>
      </c>
      <c r="C863" s="29">
        <v>1</v>
      </c>
      <c r="D863" s="21">
        <v>0</v>
      </c>
      <c r="E863" s="22">
        <v>0</v>
      </c>
    </row>
    <row r="864" spans="1:5">
      <c r="A864" s="8" t="s">
        <v>3432</v>
      </c>
      <c r="B864" s="7"/>
      <c r="C864" s="29">
        <v>1</v>
      </c>
      <c r="D864" s="21">
        <v>0</v>
      </c>
      <c r="E864" s="22">
        <v>0</v>
      </c>
    </row>
    <row r="865" spans="1:5">
      <c r="A865" s="8" t="s">
        <v>2857</v>
      </c>
      <c r="B865" s="8" t="s">
        <v>2777</v>
      </c>
      <c r="C865" s="29">
        <v>1</v>
      </c>
      <c r="D865" s="21">
        <v>0</v>
      </c>
      <c r="E865" s="22">
        <v>0</v>
      </c>
    </row>
    <row r="866" spans="1:5">
      <c r="A866" s="8" t="s">
        <v>3359</v>
      </c>
      <c r="B866" s="7"/>
      <c r="C866" s="29">
        <v>1</v>
      </c>
      <c r="D866" s="21">
        <v>0</v>
      </c>
      <c r="E866" s="22">
        <v>0</v>
      </c>
    </row>
    <row r="867" spans="1:5">
      <c r="A867" s="8" t="s">
        <v>3096</v>
      </c>
      <c r="B867" s="8" t="s">
        <v>2800</v>
      </c>
      <c r="C867" s="29">
        <v>1</v>
      </c>
      <c r="D867" s="21"/>
      <c r="E867" s="22"/>
    </row>
    <row r="868" spans="1:5">
      <c r="A868" s="8" t="s">
        <v>3475</v>
      </c>
      <c r="B868" s="7"/>
      <c r="C868" s="29">
        <v>1</v>
      </c>
      <c r="D868" s="21"/>
      <c r="E868" s="22"/>
    </row>
    <row r="869" spans="1:5">
      <c r="A869" s="8" t="s">
        <v>367</v>
      </c>
      <c r="B869" s="8" t="s">
        <v>133</v>
      </c>
      <c r="C869" s="29">
        <v>1</v>
      </c>
      <c r="D869" s="21">
        <v>0</v>
      </c>
      <c r="E869" s="22">
        <v>0</v>
      </c>
    </row>
    <row r="870" spans="1:5">
      <c r="A870" s="8" t="s">
        <v>3346</v>
      </c>
      <c r="B870" s="7"/>
      <c r="C870" s="29">
        <v>1</v>
      </c>
      <c r="D870" s="21">
        <v>0</v>
      </c>
      <c r="E870" s="22">
        <v>0</v>
      </c>
    </row>
    <row r="871" spans="1:5">
      <c r="A871" s="8" t="s">
        <v>446</v>
      </c>
      <c r="B871" s="8" t="s">
        <v>143</v>
      </c>
      <c r="C871" s="29">
        <v>1</v>
      </c>
      <c r="D871" s="21">
        <v>0</v>
      </c>
      <c r="E871" s="22">
        <v>0</v>
      </c>
    </row>
    <row r="872" spans="1:5">
      <c r="A872" s="8" t="s">
        <v>3412</v>
      </c>
      <c r="B872" s="7"/>
      <c r="C872" s="29">
        <v>1</v>
      </c>
      <c r="D872" s="21">
        <v>0</v>
      </c>
      <c r="E872" s="22">
        <v>0</v>
      </c>
    </row>
    <row r="873" spans="1:5">
      <c r="A873" s="8" t="s">
        <v>2864</v>
      </c>
      <c r="B873" s="8" t="s">
        <v>2777</v>
      </c>
      <c r="C873" s="29">
        <v>1</v>
      </c>
      <c r="D873" s="21">
        <v>0</v>
      </c>
      <c r="E873" s="22">
        <v>0</v>
      </c>
    </row>
    <row r="874" spans="1:5">
      <c r="A874" s="8" t="s">
        <v>3333</v>
      </c>
      <c r="B874" s="7"/>
      <c r="C874" s="29">
        <v>1</v>
      </c>
      <c r="D874" s="21">
        <v>0</v>
      </c>
      <c r="E874" s="22">
        <v>0</v>
      </c>
    </row>
    <row r="875" spans="1:5">
      <c r="A875" s="8" t="s">
        <v>384</v>
      </c>
      <c r="B875" s="8" t="s">
        <v>143</v>
      </c>
      <c r="C875" s="29">
        <v>1</v>
      </c>
      <c r="D875" s="21">
        <v>0</v>
      </c>
      <c r="E875" s="22">
        <v>0</v>
      </c>
    </row>
    <row r="876" spans="1:5">
      <c r="A876" s="8" t="s">
        <v>3394</v>
      </c>
      <c r="B876" s="7"/>
      <c r="C876" s="29">
        <v>1</v>
      </c>
      <c r="D876" s="21">
        <v>0</v>
      </c>
      <c r="E876" s="22">
        <v>0</v>
      </c>
    </row>
    <row r="877" spans="1:5">
      <c r="A877" s="8" t="s">
        <v>119</v>
      </c>
      <c r="B877" s="8" t="s">
        <v>60</v>
      </c>
      <c r="C877" s="29">
        <v>1</v>
      </c>
      <c r="D877" s="21">
        <v>0</v>
      </c>
      <c r="E877" s="22">
        <v>0</v>
      </c>
    </row>
    <row r="878" spans="1:5">
      <c r="A878" s="8" t="s">
        <v>3397</v>
      </c>
      <c r="B878" s="7"/>
      <c r="C878" s="29">
        <v>1</v>
      </c>
      <c r="D878" s="21">
        <v>0</v>
      </c>
      <c r="E878" s="22">
        <v>0</v>
      </c>
    </row>
    <row r="879" spans="1:5">
      <c r="A879" s="8" t="s">
        <v>3116</v>
      </c>
      <c r="B879" s="8" t="s">
        <v>2806</v>
      </c>
      <c r="C879" s="29">
        <v>1</v>
      </c>
      <c r="D879" s="21"/>
      <c r="E879" s="22"/>
    </row>
    <row r="880" spans="1:5">
      <c r="A880" s="8" t="s">
        <v>3476</v>
      </c>
      <c r="B880" s="7"/>
      <c r="C880" s="29">
        <v>1</v>
      </c>
      <c r="D880" s="21"/>
      <c r="E880" s="22"/>
    </row>
    <row r="881" spans="1:5">
      <c r="A881" s="8" t="s">
        <v>2873</v>
      </c>
      <c r="B881" s="8" t="s">
        <v>2794</v>
      </c>
      <c r="C881" s="29">
        <v>1</v>
      </c>
      <c r="D881" s="21">
        <v>0</v>
      </c>
      <c r="E881" s="22">
        <v>0</v>
      </c>
    </row>
    <row r="882" spans="1:5">
      <c r="A882" s="8" t="s">
        <v>3361</v>
      </c>
      <c r="B882" s="7"/>
      <c r="C882" s="29">
        <v>1</v>
      </c>
      <c r="D882" s="21">
        <v>0</v>
      </c>
      <c r="E882" s="22">
        <v>0</v>
      </c>
    </row>
    <row r="883" spans="1:5">
      <c r="A883" s="8" t="s">
        <v>3121</v>
      </c>
      <c r="B883" s="8" t="s">
        <v>2806</v>
      </c>
      <c r="C883" s="29">
        <v>1</v>
      </c>
      <c r="D883" s="21"/>
      <c r="E883" s="22"/>
    </row>
    <row r="884" spans="1:5">
      <c r="A884" s="8" t="s">
        <v>3477</v>
      </c>
      <c r="B884" s="7"/>
      <c r="C884" s="29">
        <v>1</v>
      </c>
      <c r="D884" s="21"/>
      <c r="E884" s="22"/>
    </row>
    <row r="885" spans="1:5">
      <c r="A885" s="8" t="s">
        <v>2880</v>
      </c>
      <c r="B885" s="8" t="s">
        <v>39</v>
      </c>
      <c r="C885" s="29">
        <v>1</v>
      </c>
      <c r="D885" s="21">
        <v>0</v>
      </c>
      <c r="E885" s="22">
        <v>0</v>
      </c>
    </row>
    <row r="886" spans="1:5">
      <c r="A886" s="8" t="s">
        <v>3399</v>
      </c>
      <c r="B886" s="7"/>
      <c r="C886" s="29">
        <v>1</v>
      </c>
      <c r="D886" s="21">
        <v>0</v>
      </c>
      <c r="E886" s="22">
        <v>0</v>
      </c>
    </row>
    <row r="887" spans="1:5">
      <c r="A887" s="8" t="s">
        <v>157</v>
      </c>
      <c r="B887" s="8" t="s">
        <v>143</v>
      </c>
      <c r="C887" s="29">
        <v>1</v>
      </c>
      <c r="D887" s="21">
        <v>0</v>
      </c>
      <c r="E887" s="22">
        <v>0</v>
      </c>
    </row>
    <row r="888" spans="1:5">
      <c r="A888" s="8" t="s">
        <v>3398</v>
      </c>
      <c r="B888" s="7"/>
      <c r="C888" s="29">
        <v>1</v>
      </c>
      <c r="D888" s="21">
        <v>0</v>
      </c>
      <c r="E888" s="22">
        <v>0</v>
      </c>
    </row>
    <row r="889" spans="1:5">
      <c r="A889" s="8" t="s">
        <v>232</v>
      </c>
      <c r="B889" s="8" t="s">
        <v>133</v>
      </c>
      <c r="C889" s="29">
        <v>1</v>
      </c>
      <c r="D889" s="21">
        <v>0</v>
      </c>
      <c r="E889" s="22">
        <v>0</v>
      </c>
    </row>
    <row r="890" spans="1:5">
      <c r="A890" s="8" t="s">
        <v>3355</v>
      </c>
      <c r="B890" s="7"/>
      <c r="C890" s="29">
        <v>1</v>
      </c>
      <c r="D890" s="21">
        <v>0</v>
      </c>
      <c r="E890" s="22">
        <v>0</v>
      </c>
    </row>
    <row r="891" spans="1:5">
      <c r="A891" s="8" t="s">
        <v>3134</v>
      </c>
      <c r="B891" s="8" t="s">
        <v>2859</v>
      </c>
      <c r="C891" s="29">
        <v>1</v>
      </c>
      <c r="D891" s="21"/>
      <c r="E891" s="22"/>
    </row>
    <row r="892" spans="1:5">
      <c r="A892" s="8" t="s">
        <v>3478</v>
      </c>
      <c r="B892" s="7"/>
      <c r="C892" s="29">
        <v>1</v>
      </c>
      <c r="D892" s="21"/>
      <c r="E892" s="22"/>
    </row>
    <row r="893" spans="1:5">
      <c r="A893" s="8" t="s">
        <v>2888</v>
      </c>
      <c r="B893" s="8" t="s">
        <v>2806</v>
      </c>
      <c r="C893" s="29">
        <v>1</v>
      </c>
      <c r="D893" s="21">
        <v>0</v>
      </c>
      <c r="E893" s="22">
        <v>0</v>
      </c>
    </row>
    <row r="894" spans="1:5">
      <c r="A894" s="8" t="s">
        <v>3401</v>
      </c>
      <c r="B894" s="7"/>
      <c r="C894" s="29">
        <v>1</v>
      </c>
      <c r="D894" s="21">
        <v>0</v>
      </c>
      <c r="E894" s="22">
        <v>0</v>
      </c>
    </row>
    <row r="895" spans="1:5">
      <c r="A895" s="8" t="s">
        <v>3139</v>
      </c>
      <c r="B895" s="8" t="s">
        <v>2806</v>
      </c>
      <c r="C895" s="29">
        <v>1</v>
      </c>
      <c r="D895" s="21"/>
      <c r="E895" s="22"/>
    </row>
    <row r="896" spans="1:5">
      <c r="A896" s="8" t="s">
        <v>3479</v>
      </c>
      <c r="B896" s="7"/>
      <c r="C896" s="29">
        <v>1</v>
      </c>
      <c r="D896" s="21"/>
      <c r="E896" s="22"/>
    </row>
    <row r="897" spans="1:5">
      <c r="A897" s="8" t="s">
        <v>694</v>
      </c>
      <c r="B897" s="8" t="s">
        <v>485</v>
      </c>
      <c r="C897" s="29">
        <v>1</v>
      </c>
      <c r="D897" s="21">
        <v>0</v>
      </c>
      <c r="E897" s="22">
        <v>0</v>
      </c>
    </row>
    <row r="898" spans="1:5">
      <c r="A898" s="8" t="s">
        <v>3395</v>
      </c>
      <c r="B898" s="7"/>
      <c r="C898" s="29">
        <v>1</v>
      </c>
      <c r="D898" s="21">
        <v>0</v>
      </c>
      <c r="E898" s="22">
        <v>0</v>
      </c>
    </row>
    <row r="899" spans="1:5">
      <c r="A899" s="8" t="s">
        <v>3144</v>
      </c>
      <c r="B899" s="8" t="s">
        <v>2859</v>
      </c>
      <c r="C899" s="29">
        <v>1</v>
      </c>
      <c r="D899" s="21"/>
      <c r="E899" s="22"/>
    </row>
    <row r="900" spans="1:5">
      <c r="A900" s="8" t="s">
        <v>3480</v>
      </c>
      <c r="B900" s="7"/>
      <c r="C900" s="29">
        <v>1</v>
      </c>
      <c r="D900" s="21"/>
      <c r="E900" s="22"/>
    </row>
    <row r="901" spans="1:5">
      <c r="A901" s="8" t="s">
        <v>2904</v>
      </c>
      <c r="B901" s="8" t="s">
        <v>2777</v>
      </c>
      <c r="C901" s="29">
        <v>1</v>
      </c>
      <c r="D901" s="21">
        <v>0</v>
      </c>
      <c r="E901" s="22">
        <v>0</v>
      </c>
    </row>
    <row r="902" spans="1:5">
      <c r="A902" s="8" t="s">
        <v>3403</v>
      </c>
      <c r="B902" s="7"/>
      <c r="C902" s="29">
        <v>1</v>
      </c>
      <c r="D902" s="21">
        <v>0</v>
      </c>
      <c r="E902" s="22">
        <v>0</v>
      </c>
    </row>
    <row r="903" spans="1:5">
      <c r="A903" s="8" t="s">
        <v>3150</v>
      </c>
      <c r="B903" s="8" t="s">
        <v>2800</v>
      </c>
      <c r="C903" s="29">
        <v>1</v>
      </c>
      <c r="D903" s="21"/>
      <c r="E903" s="22"/>
    </row>
    <row r="904" spans="1:5">
      <c r="A904" s="8" t="s">
        <v>3481</v>
      </c>
      <c r="B904" s="7"/>
      <c r="C904" s="29">
        <v>1</v>
      </c>
      <c r="D904" s="21"/>
      <c r="E904" s="22"/>
    </row>
    <row r="905" spans="1:5">
      <c r="A905" s="8" t="s">
        <v>2905</v>
      </c>
      <c r="B905" s="8" t="s">
        <v>2816</v>
      </c>
      <c r="C905" s="29">
        <v>1</v>
      </c>
      <c r="D905" s="21">
        <v>0</v>
      </c>
      <c r="E905" s="22">
        <v>0</v>
      </c>
    </row>
    <row r="906" spans="1:5">
      <c r="A906" s="8" t="s">
        <v>3329</v>
      </c>
      <c r="B906" s="7"/>
      <c r="C906" s="29">
        <v>1</v>
      </c>
      <c r="D906" s="21">
        <v>0</v>
      </c>
      <c r="E906" s="22">
        <v>0</v>
      </c>
    </row>
    <row r="907" spans="1:5">
      <c r="A907" s="8" t="s">
        <v>3156</v>
      </c>
      <c r="B907" s="8" t="s">
        <v>2859</v>
      </c>
      <c r="C907" s="29">
        <v>1</v>
      </c>
      <c r="D907" s="21"/>
      <c r="E907" s="22"/>
    </row>
    <row r="908" spans="1:5">
      <c r="A908" s="8" t="s">
        <v>3482</v>
      </c>
      <c r="B908" s="7"/>
      <c r="C908" s="29">
        <v>1</v>
      </c>
      <c r="D908" s="21"/>
      <c r="E908" s="22"/>
    </row>
    <row r="909" spans="1:5">
      <c r="A909" s="8" t="s">
        <v>2914</v>
      </c>
      <c r="B909" s="8" t="s">
        <v>2794</v>
      </c>
      <c r="C909" s="29">
        <v>1</v>
      </c>
      <c r="D909" s="21">
        <v>0</v>
      </c>
      <c r="E909" s="22">
        <v>0</v>
      </c>
    </row>
    <row r="910" spans="1:5">
      <c r="A910" s="8" t="s">
        <v>3405</v>
      </c>
      <c r="B910" s="7"/>
      <c r="C910" s="29">
        <v>1</v>
      </c>
      <c r="D910" s="21">
        <v>0</v>
      </c>
      <c r="E910" s="22">
        <v>0</v>
      </c>
    </row>
    <row r="911" spans="1:5">
      <c r="A911" s="8" t="s">
        <v>3161</v>
      </c>
      <c r="B911" s="8" t="s">
        <v>2806</v>
      </c>
      <c r="C911" s="29">
        <v>1</v>
      </c>
      <c r="D911" s="21"/>
      <c r="E911" s="22"/>
    </row>
    <row r="912" spans="1:5">
      <c r="A912" s="8" t="s">
        <v>3483</v>
      </c>
      <c r="B912" s="7"/>
      <c r="C912" s="29">
        <v>1</v>
      </c>
      <c r="D912" s="21"/>
      <c r="E912" s="22"/>
    </row>
    <row r="913" spans="1:5">
      <c r="A913" s="8" t="s">
        <v>2917</v>
      </c>
      <c r="B913" s="8" t="s">
        <v>2800</v>
      </c>
      <c r="C913" s="29">
        <v>1</v>
      </c>
      <c r="D913" s="21">
        <v>0</v>
      </c>
      <c r="E913" s="22">
        <v>0</v>
      </c>
    </row>
    <row r="914" spans="1:5">
      <c r="A914" s="8" t="s">
        <v>3365</v>
      </c>
      <c r="B914" s="7"/>
      <c r="C914" s="29">
        <v>1</v>
      </c>
      <c r="D914" s="21">
        <v>0</v>
      </c>
      <c r="E914" s="22">
        <v>0</v>
      </c>
    </row>
    <row r="915" spans="1:5">
      <c r="A915" s="8" t="s">
        <v>3167</v>
      </c>
      <c r="B915" s="8" t="s">
        <v>2859</v>
      </c>
      <c r="C915" s="29">
        <v>1</v>
      </c>
      <c r="D915" s="21"/>
      <c r="E915" s="22"/>
    </row>
    <row r="916" spans="1:5">
      <c r="A916" s="8" t="s">
        <v>3484</v>
      </c>
      <c r="B916" s="7"/>
      <c r="C916" s="29">
        <v>1</v>
      </c>
      <c r="D916" s="21"/>
      <c r="E916" s="22"/>
    </row>
    <row r="917" spans="1:5">
      <c r="A917" s="8" t="s">
        <v>2918</v>
      </c>
      <c r="B917" s="8" t="s">
        <v>2806</v>
      </c>
      <c r="C917" s="29">
        <v>1</v>
      </c>
      <c r="D917" s="21">
        <v>0</v>
      </c>
      <c r="E917" s="22">
        <v>0</v>
      </c>
    </row>
    <row r="918" spans="1:5">
      <c r="A918" s="8" t="s">
        <v>3407</v>
      </c>
      <c r="B918" s="7"/>
      <c r="C918" s="29">
        <v>1</v>
      </c>
      <c r="D918" s="21">
        <v>0</v>
      </c>
      <c r="E918" s="22">
        <v>0</v>
      </c>
    </row>
    <row r="919" spans="1:5">
      <c r="A919" s="8" t="s">
        <v>2933</v>
      </c>
      <c r="B919" s="8" t="s">
        <v>2816</v>
      </c>
      <c r="C919" s="29">
        <v>1</v>
      </c>
      <c r="D919" s="21">
        <v>0</v>
      </c>
      <c r="E919" s="22">
        <v>0</v>
      </c>
    </row>
    <row r="920" spans="1:5">
      <c r="A920" s="8" t="s">
        <v>3345</v>
      </c>
      <c r="B920" s="7"/>
      <c r="C920" s="29">
        <v>1</v>
      </c>
      <c r="D920" s="21">
        <v>0</v>
      </c>
      <c r="E920" s="22">
        <v>0</v>
      </c>
    </row>
    <row r="921" spans="1:5">
      <c r="A921" s="8" t="s">
        <v>3176</v>
      </c>
      <c r="B921" s="8" t="s">
        <v>2859</v>
      </c>
      <c r="C921" s="29">
        <v>1</v>
      </c>
      <c r="D921" s="21"/>
      <c r="E921" s="22"/>
    </row>
    <row r="922" spans="1:5">
      <c r="A922" s="8" t="s">
        <v>3485</v>
      </c>
      <c r="B922" s="7"/>
      <c r="C922" s="29">
        <v>1</v>
      </c>
      <c r="D922" s="21"/>
      <c r="E922" s="22"/>
    </row>
    <row r="923" spans="1:5">
      <c r="A923" s="8" t="s">
        <v>2271</v>
      </c>
      <c r="B923" s="8" t="s">
        <v>485</v>
      </c>
      <c r="C923" s="29">
        <v>1</v>
      </c>
      <c r="D923" s="21">
        <v>0</v>
      </c>
      <c r="E923" s="22">
        <v>0</v>
      </c>
    </row>
    <row r="924" spans="1:5">
      <c r="A924" s="8" t="s">
        <v>3422</v>
      </c>
      <c r="B924" s="7"/>
      <c r="C924" s="29">
        <v>1</v>
      </c>
      <c r="D924" s="21">
        <v>0</v>
      </c>
      <c r="E924" s="22">
        <v>0</v>
      </c>
    </row>
    <row r="925" spans="1:5">
      <c r="A925" s="8" t="s">
        <v>3182</v>
      </c>
      <c r="B925" s="8" t="s">
        <v>2859</v>
      </c>
      <c r="C925" s="29">
        <v>1</v>
      </c>
      <c r="D925" s="21"/>
      <c r="E925" s="22"/>
    </row>
    <row r="926" spans="1:5">
      <c r="A926" s="8" t="s">
        <v>3486</v>
      </c>
      <c r="B926" s="7"/>
      <c r="C926" s="29">
        <v>1</v>
      </c>
      <c r="D926" s="21"/>
      <c r="E926" s="22"/>
    </row>
    <row r="927" spans="1:5">
      <c r="A927" s="8" t="s">
        <v>2565</v>
      </c>
      <c r="B927" s="8" t="s">
        <v>520</v>
      </c>
      <c r="C927" s="29">
        <v>1</v>
      </c>
      <c r="D927" s="21">
        <v>0</v>
      </c>
      <c r="E927" s="22">
        <v>0</v>
      </c>
    </row>
    <row r="928" spans="1:5">
      <c r="A928" s="8" t="s">
        <v>3424</v>
      </c>
      <c r="B928" s="7"/>
      <c r="C928" s="29">
        <v>1</v>
      </c>
      <c r="D928" s="21">
        <v>0</v>
      </c>
      <c r="E928" s="22">
        <v>0</v>
      </c>
    </row>
    <row r="929" spans="1:5">
      <c r="A929" s="8" t="s">
        <v>443</v>
      </c>
      <c r="B929" s="8" t="s">
        <v>143</v>
      </c>
      <c r="C929" s="29">
        <v>1</v>
      </c>
      <c r="D929" s="21">
        <v>0</v>
      </c>
      <c r="E929" s="22">
        <v>0</v>
      </c>
    </row>
    <row r="930" spans="1:5">
      <c r="A930" s="8" t="s">
        <v>3433</v>
      </c>
      <c r="B930" s="7"/>
      <c r="C930" s="29">
        <v>1</v>
      </c>
      <c r="D930" s="21">
        <v>0</v>
      </c>
      <c r="E930" s="22">
        <v>0</v>
      </c>
    </row>
    <row r="931" spans="1:5">
      <c r="A931" s="8" t="s">
        <v>2766</v>
      </c>
      <c r="B931" s="8" t="s">
        <v>133</v>
      </c>
      <c r="C931" s="29">
        <v>1</v>
      </c>
      <c r="D931" s="21">
        <v>0</v>
      </c>
      <c r="E931" s="22">
        <v>0</v>
      </c>
    </row>
    <row r="932" spans="1:5">
      <c r="A932" s="8" t="s">
        <v>3349</v>
      </c>
      <c r="B932" s="7"/>
      <c r="C932" s="29">
        <v>1</v>
      </c>
      <c r="D932" s="21">
        <v>0</v>
      </c>
      <c r="E932" s="22">
        <v>0</v>
      </c>
    </row>
    <row r="933" spans="1:5">
      <c r="A933" s="13" t="s">
        <v>25</v>
      </c>
      <c r="B933" s="14"/>
      <c r="C933" s="35">
        <v>2937</v>
      </c>
      <c r="D933" s="25">
        <v>11638.56</v>
      </c>
      <c r="E933" s="26">
        <v>28570.826064000001</v>
      </c>
    </row>
    <row r="934" spans="1:5">
      <c r="C934"/>
      <c r="D934"/>
    </row>
    <row r="935" spans="1:5">
      <c r="C935"/>
      <c r="D935"/>
    </row>
    <row r="936" spans="1:5">
      <c r="C936"/>
      <c r="D936"/>
    </row>
    <row r="937" spans="1:5">
      <c r="C937"/>
      <c r="D937"/>
    </row>
    <row r="938" spans="1:5">
      <c r="C938"/>
      <c r="D938"/>
    </row>
    <row r="939" spans="1:5">
      <c r="C939"/>
      <c r="D939"/>
    </row>
    <row r="940" spans="1:5">
      <c r="C940"/>
      <c r="D940"/>
    </row>
    <row r="941" spans="1:5">
      <c r="C941"/>
      <c r="D941"/>
    </row>
    <row r="942" spans="1:5">
      <c r="C942"/>
      <c r="D942"/>
    </row>
    <row r="943" spans="1:5">
      <c r="C943"/>
      <c r="D943"/>
    </row>
    <row r="944" spans="1:5">
      <c r="C944"/>
      <c r="D944"/>
    </row>
    <row r="945" spans="3:4">
      <c r="C945"/>
      <c r="D945"/>
    </row>
    <row r="946" spans="3:4">
      <c r="C946"/>
      <c r="D946"/>
    </row>
    <row r="947" spans="3:4">
      <c r="C947"/>
      <c r="D947"/>
    </row>
    <row r="948" spans="3:4">
      <c r="C948"/>
      <c r="D948"/>
    </row>
    <row r="949" spans="3:4">
      <c r="C949"/>
      <c r="D949"/>
    </row>
    <row r="950" spans="3:4">
      <c r="C950"/>
      <c r="D950"/>
    </row>
    <row r="951" spans="3:4">
      <c r="C951"/>
      <c r="D951"/>
    </row>
    <row r="952" spans="3:4">
      <c r="C952"/>
      <c r="D952"/>
    </row>
    <row r="953" spans="3:4">
      <c r="C953"/>
      <c r="D953"/>
    </row>
    <row r="954" spans="3:4">
      <c r="C954"/>
      <c r="D954"/>
    </row>
    <row r="955" spans="3:4">
      <c r="C955"/>
      <c r="D955"/>
    </row>
    <row r="956" spans="3:4">
      <c r="C956"/>
      <c r="D956"/>
    </row>
    <row r="957" spans="3:4">
      <c r="C957"/>
      <c r="D957"/>
    </row>
    <row r="958" spans="3:4">
      <c r="C958"/>
      <c r="D958"/>
    </row>
    <row r="959" spans="3:4">
      <c r="C959"/>
      <c r="D959"/>
    </row>
    <row r="960" spans="3:4">
      <c r="C960"/>
      <c r="D960"/>
    </row>
    <row r="961" spans="3:4">
      <c r="C961"/>
      <c r="D961"/>
    </row>
    <row r="962" spans="3:4">
      <c r="C962"/>
      <c r="D962"/>
    </row>
    <row r="963" spans="3:4">
      <c r="C963"/>
      <c r="D963"/>
    </row>
    <row r="964" spans="3:4">
      <c r="C964"/>
      <c r="D964"/>
    </row>
    <row r="965" spans="3:4">
      <c r="C965"/>
      <c r="D965"/>
    </row>
    <row r="966" spans="3:4">
      <c r="C966"/>
      <c r="D966"/>
    </row>
    <row r="967" spans="3:4">
      <c r="C967"/>
      <c r="D967"/>
    </row>
    <row r="968" spans="3:4">
      <c r="C968"/>
      <c r="D968"/>
    </row>
    <row r="969" spans="3:4">
      <c r="C969"/>
      <c r="D969"/>
    </row>
    <row r="970" spans="3:4">
      <c r="C970"/>
      <c r="D970"/>
    </row>
    <row r="971" spans="3:4">
      <c r="C971"/>
      <c r="D971"/>
    </row>
    <row r="972" spans="3:4">
      <c r="C972"/>
      <c r="D972"/>
    </row>
    <row r="973" spans="3:4">
      <c r="C973"/>
      <c r="D973"/>
    </row>
    <row r="974" spans="3:4">
      <c r="C974"/>
      <c r="D974"/>
    </row>
    <row r="975" spans="3:4">
      <c r="C975"/>
      <c r="D975"/>
    </row>
    <row r="976" spans="3:4">
      <c r="C976"/>
      <c r="D976"/>
    </row>
    <row r="977" spans="3:4">
      <c r="C977"/>
      <c r="D977"/>
    </row>
    <row r="978" spans="3:4">
      <c r="C978"/>
      <c r="D978"/>
    </row>
    <row r="979" spans="3:4">
      <c r="C979"/>
      <c r="D979"/>
    </row>
    <row r="980" spans="3:4">
      <c r="C980"/>
      <c r="D980"/>
    </row>
    <row r="981" spans="3:4">
      <c r="C981"/>
      <c r="D981"/>
    </row>
    <row r="982" spans="3:4">
      <c r="C982"/>
      <c r="D982"/>
    </row>
    <row r="983" spans="3:4">
      <c r="C983"/>
      <c r="D983"/>
    </row>
    <row r="984" spans="3:4">
      <c r="C984"/>
      <c r="D984"/>
    </row>
    <row r="985" spans="3:4">
      <c r="C985"/>
      <c r="D985"/>
    </row>
    <row r="986" spans="3:4">
      <c r="C986"/>
      <c r="D986"/>
    </row>
    <row r="987" spans="3:4">
      <c r="C987"/>
      <c r="D987"/>
    </row>
    <row r="988" spans="3:4">
      <c r="C988"/>
      <c r="D988"/>
    </row>
    <row r="989" spans="3:4">
      <c r="C989"/>
      <c r="D989"/>
    </row>
    <row r="990" spans="3:4">
      <c r="C990"/>
      <c r="D990"/>
    </row>
    <row r="991" spans="3:4">
      <c r="C991"/>
      <c r="D991"/>
    </row>
    <row r="992" spans="3:4">
      <c r="C992"/>
      <c r="D992"/>
    </row>
    <row r="993" spans="3:4">
      <c r="C993"/>
      <c r="D993"/>
    </row>
    <row r="994" spans="3:4">
      <c r="C994"/>
      <c r="D994"/>
    </row>
    <row r="995" spans="3:4">
      <c r="C995"/>
      <c r="D995"/>
    </row>
    <row r="996" spans="3:4">
      <c r="C996"/>
      <c r="D996"/>
    </row>
    <row r="997" spans="3:4">
      <c r="C997"/>
      <c r="D997"/>
    </row>
    <row r="998" spans="3:4">
      <c r="C998"/>
      <c r="D998"/>
    </row>
    <row r="999" spans="3:4">
      <c r="C999"/>
      <c r="D999"/>
    </row>
    <row r="1000" spans="3:4">
      <c r="C1000"/>
      <c r="D1000"/>
    </row>
    <row r="1001" spans="3:4">
      <c r="C1001"/>
      <c r="D1001"/>
    </row>
    <row r="1002" spans="3:4">
      <c r="C1002"/>
      <c r="D1002"/>
    </row>
    <row r="1003" spans="3:4">
      <c r="C1003"/>
      <c r="D1003"/>
    </row>
    <row r="1004" spans="3:4">
      <c r="C1004"/>
      <c r="D1004"/>
    </row>
    <row r="1005" spans="3:4">
      <c r="C1005"/>
      <c r="D1005"/>
    </row>
    <row r="1006" spans="3:4">
      <c r="C1006"/>
      <c r="D1006"/>
    </row>
    <row r="1007" spans="3:4">
      <c r="C1007"/>
      <c r="D1007"/>
    </row>
    <row r="1008" spans="3:4">
      <c r="C1008"/>
      <c r="D1008"/>
    </row>
    <row r="1009" spans="3:4">
      <c r="C1009"/>
      <c r="D1009"/>
    </row>
    <row r="1010" spans="3:4">
      <c r="C1010"/>
      <c r="D1010"/>
    </row>
    <row r="1011" spans="3:4">
      <c r="C1011"/>
      <c r="D1011"/>
    </row>
    <row r="1012" spans="3:4">
      <c r="C1012"/>
      <c r="D1012"/>
    </row>
    <row r="1013" spans="3:4">
      <c r="C1013"/>
      <c r="D1013"/>
    </row>
    <row r="1014" spans="3:4">
      <c r="C1014"/>
      <c r="D1014"/>
    </row>
    <row r="1015" spans="3:4">
      <c r="C1015"/>
      <c r="D1015"/>
    </row>
    <row r="1016" spans="3:4">
      <c r="C1016"/>
      <c r="D1016"/>
    </row>
    <row r="1017" spans="3:4">
      <c r="C1017"/>
      <c r="D1017"/>
    </row>
    <row r="1018" spans="3:4">
      <c r="C1018"/>
      <c r="D1018"/>
    </row>
    <row r="1019" spans="3:4">
      <c r="C1019"/>
      <c r="D1019"/>
    </row>
    <row r="1020" spans="3:4">
      <c r="C1020"/>
      <c r="D1020"/>
    </row>
    <row r="1021" spans="3:4">
      <c r="C1021"/>
      <c r="D1021"/>
    </row>
    <row r="1022" spans="3:4">
      <c r="C1022"/>
      <c r="D1022"/>
    </row>
    <row r="1023" spans="3:4">
      <c r="C1023"/>
      <c r="D1023"/>
    </row>
    <row r="1024" spans="3:4">
      <c r="C1024"/>
      <c r="D1024"/>
    </row>
    <row r="1025" spans="3:4">
      <c r="C1025"/>
      <c r="D1025"/>
    </row>
    <row r="1026" spans="3:4">
      <c r="C1026"/>
      <c r="D1026"/>
    </row>
    <row r="1027" spans="3:4">
      <c r="C1027"/>
      <c r="D1027"/>
    </row>
    <row r="1028" spans="3:4">
      <c r="C1028"/>
      <c r="D1028"/>
    </row>
    <row r="1029" spans="3:4">
      <c r="C1029"/>
      <c r="D1029"/>
    </row>
    <row r="1030" spans="3:4">
      <c r="C1030"/>
      <c r="D1030"/>
    </row>
    <row r="1031" spans="3:4">
      <c r="C1031"/>
      <c r="D1031"/>
    </row>
    <row r="1032" spans="3:4">
      <c r="C1032"/>
      <c r="D1032"/>
    </row>
    <row r="1033" spans="3:4">
      <c r="C1033"/>
      <c r="D1033"/>
    </row>
    <row r="1034" spans="3:4">
      <c r="C1034"/>
      <c r="D1034"/>
    </row>
    <row r="1035" spans="3:4">
      <c r="C1035"/>
      <c r="D1035"/>
    </row>
    <row r="1036" spans="3:4">
      <c r="C1036"/>
      <c r="D1036"/>
    </row>
    <row r="1037" spans="3:4">
      <c r="C1037"/>
      <c r="D1037"/>
    </row>
    <row r="1038" spans="3:4">
      <c r="C1038"/>
      <c r="D1038"/>
    </row>
    <row r="1039" spans="3:4">
      <c r="C1039"/>
      <c r="D1039"/>
    </row>
    <row r="1040" spans="3:4">
      <c r="C1040"/>
      <c r="D1040"/>
    </row>
    <row r="1041" spans="3:4">
      <c r="C1041"/>
      <c r="D1041"/>
    </row>
    <row r="1042" spans="3:4">
      <c r="C1042"/>
      <c r="D1042"/>
    </row>
    <row r="1043" spans="3:4">
      <c r="C1043"/>
      <c r="D1043"/>
    </row>
    <row r="1044" spans="3:4">
      <c r="C1044"/>
      <c r="D1044"/>
    </row>
    <row r="1045" spans="3:4">
      <c r="C1045"/>
      <c r="D1045"/>
    </row>
    <row r="1046" spans="3:4">
      <c r="C1046"/>
      <c r="D1046"/>
    </row>
    <row r="1047" spans="3:4">
      <c r="C1047"/>
      <c r="D1047"/>
    </row>
    <row r="1048" spans="3:4">
      <c r="C1048"/>
      <c r="D1048"/>
    </row>
    <row r="1049" spans="3:4">
      <c r="C1049"/>
      <c r="D1049"/>
    </row>
    <row r="1050" spans="3:4">
      <c r="C1050"/>
      <c r="D1050"/>
    </row>
    <row r="1051" spans="3:4">
      <c r="C1051"/>
      <c r="D1051"/>
    </row>
    <row r="1052" spans="3:4">
      <c r="C1052"/>
      <c r="D1052"/>
    </row>
    <row r="1053" spans="3:4">
      <c r="C1053"/>
      <c r="D1053"/>
    </row>
    <row r="1054" spans="3:4">
      <c r="C1054"/>
      <c r="D1054"/>
    </row>
    <row r="1055" spans="3:4">
      <c r="C1055"/>
      <c r="D1055"/>
    </row>
    <row r="1056" spans="3:4">
      <c r="C1056"/>
      <c r="D1056"/>
    </row>
    <row r="1057" spans="3:4">
      <c r="C1057"/>
      <c r="D1057"/>
    </row>
    <row r="1058" spans="3:4">
      <c r="C1058"/>
      <c r="D1058"/>
    </row>
    <row r="1059" spans="3:4">
      <c r="C1059"/>
      <c r="D1059"/>
    </row>
    <row r="1060" spans="3:4">
      <c r="C1060"/>
      <c r="D1060"/>
    </row>
    <row r="1061" spans="3:4">
      <c r="C1061"/>
      <c r="D1061"/>
    </row>
    <row r="1062" spans="3:4">
      <c r="C1062"/>
      <c r="D1062"/>
    </row>
    <row r="1063" spans="3:4">
      <c r="C1063"/>
      <c r="D1063"/>
    </row>
    <row r="1064" spans="3:4">
      <c r="C1064"/>
      <c r="D1064"/>
    </row>
    <row r="1065" spans="3:4">
      <c r="C1065"/>
      <c r="D1065"/>
    </row>
    <row r="1066" spans="3:4">
      <c r="C1066"/>
      <c r="D1066"/>
    </row>
    <row r="1067" spans="3:4">
      <c r="C1067"/>
      <c r="D1067"/>
    </row>
    <row r="1068" spans="3:4">
      <c r="C1068"/>
      <c r="D1068"/>
    </row>
    <row r="1069" spans="3:4">
      <c r="C1069"/>
      <c r="D1069"/>
    </row>
    <row r="1070" spans="3:4">
      <c r="C1070"/>
      <c r="D1070"/>
    </row>
    <row r="1071" spans="3:4">
      <c r="C1071"/>
      <c r="D1071"/>
    </row>
    <row r="1072" spans="3:4">
      <c r="C1072"/>
      <c r="D1072"/>
    </row>
    <row r="1073" spans="3:4">
      <c r="C1073"/>
      <c r="D1073"/>
    </row>
    <row r="1074" spans="3:4">
      <c r="C1074"/>
      <c r="D1074"/>
    </row>
    <row r="1075" spans="3:4">
      <c r="C1075"/>
      <c r="D1075"/>
    </row>
    <row r="1076" spans="3:4">
      <c r="C1076"/>
      <c r="D1076"/>
    </row>
    <row r="1077" spans="3:4">
      <c r="C1077"/>
      <c r="D1077"/>
    </row>
    <row r="1078" spans="3:4">
      <c r="C1078"/>
      <c r="D1078"/>
    </row>
    <row r="1079" spans="3:4">
      <c r="C1079"/>
      <c r="D1079"/>
    </row>
    <row r="1080" spans="3:4">
      <c r="C1080"/>
      <c r="D1080"/>
    </row>
    <row r="1081" spans="3:4">
      <c r="C1081"/>
      <c r="D1081"/>
    </row>
    <row r="1082" spans="3:4">
      <c r="C1082"/>
      <c r="D1082"/>
    </row>
    <row r="1083" spans="3:4">
      <c r="C1083"/>
      <c r="D1083"/>
    </row>
    <row r="1084" spans="3:4">
      <c r="C1084"/>
      <c r="D1084"/>
    </row>
    <row r="1085" spans="3:4">
      <c r="C1085"/>
      <c r="D1085"/>
    </row>
    <row r="1086" spans="3:4">
      <c r="C1086"/>
      <c r="D1086"/>
    </row>
    <row r="1087" spans="3:4">
      <c r="C1087"/>
      <c r="D1087"/>
    </row>
    <row r="1088" spans="3:4">
      <c r="C1088"/>
      <c r="D1088"/>
    </row>
    <row r="1089" spans="3:4">
      <c r="C1089"/>
      <c r="D1089"/>
    </row>
    <row r="1090" spans="3:4">
      <c r="C1090"/>
      <c r="D1090"/>
    </row>
    <row r="1091" spans="3:4">
      <c r="C1091"/>
      <c r="D1091"/>
    </row>
    <row r="1092" spans="3:4">
      <c r="C1092"/>
      <c r="D1092"/>
    </row>
    <row r="1093" spans="3:4">
      <c r="C1093"/>
      <c r="D1093"/>
    </row>
    <row r="1094" spans="3:4">
      <c r="C1094"/>
      <c r="D1094"/>
    </row>
    <row r="1095" spans="3:4">
      <c r="C1095"/>
      <c r="D1095"/>
    </row>
    <row r="1096" spans="3:4">
      <c r="C1096"/>
      <c r="D1096"/>
    </row>
    <row r="1097" spans="3:4">
      <c r="C1097"/>
      <c r="D1097"/>
    </row>
    <row r="1098" spans="3:4">
      <c r="C1098"/>
      <c r="D1098"/>
    </row>
    <row r="1099" spans="3:4">
      <c r="C1099"/>
      <c r="D1099"/>
    </row>
    <row r="1100" spans="3:4">
      <c r="C1100"/>
      <c r="D1100"/>
    </row>
    <row r="1101" spans="3:4">
      <c r="C1101"/>
      <c r="D1101"/>
    </row>
    <row r="1102" spans="3:4">
      <c r="C1102"/>
      <c r="D1102"/>
    </row>
    <row r="1103" spans="3:4">
      <c r="C1103"/>
      <c r="D1103"/>
    </row>
    <row r="1104" spans="3:4">
      <c r="C1104"/>
      <c r="D1104"/>
    </row>
    <row r="1105" spans="3:4">
      <c r="C1105"/>
      <c r="D1105"/>
    </row>
    <row r="1106" spans="3:4">
      <c r="C1106"/>
      <c r="D1106"/>
    </row>
    <row r="1107" spans="3:4">
      <c r="C1107"/>
      <c r="D1107"/>
    </row>
    <row r="1108" spans="3:4">
      <c r="C1108"/>
      <c r="D1108"/>
    </row>
    <row r="1109" spans="3:4">
      <c r="C1109"/>
      <c r="D1109"/>
    </row>
    <row r="1110" spans="3:4">
      <c r="C1110"/>
      <c r="D1110"/>
    </row>
    <row r="1111" spans="3:4">
      <c r="C1111"/>
      <c r="D1111"/>
    </row>
    <row r="1112" spans="3:4">
      <c r="C1112"/>
      <c r="D1112"/>
    </row>
    <row r="1113" spans="3:4">
      <c r="C1113"/>
      <c r="D1113"/>
    </row>
    <row r="1114" spans="3:4">
      <c r="C1114"/>
      <c r="D1114"/>
    </row>
    <row r="1115" spans="3:4">
      <c r="C1115"/>
      <c r="D1115"/>
    </row>
    <row r="1116" spans="3:4">
      <c r="C1116"/>
      <c r="D1116"/>
    </row>
    <row r="1117" spans="3:4">
      <c r="C1117"/>
      <c r="D1117"/>
    </row>
    <row r="1118" spans="3:4">
      <c r="C1118"/>
      <c r="D1118"/>
    </row>
    <row r="1119" spans="3:4">
      <c r="C1119"/>
      <c r="D1119"/>
    </row>
    <row r="1120" spans="3:4">
      <c r="C1120"/>
      <c r="D1120"/>
    </row>
    <row r="1121" spans="3:4">
      <c r="C1121"/>
      <c r="D1121"/>
    </row>
    <row r="1122" spans="3:4">
      <c r="C1122"/>
      <c r="D1122"/>
    </row>
    <row r="1123" spans="3:4">
      <c r="C1123"/>
      <c r="D1123"/>
    </row>
    <row r="1124" spans="3:4">
      <c r="C1124"/>
      <c r="D1124"/>
    </row>
    <row r="1125" spans="3:4">
      <c r="C1125"/>
      <c r="D1125"/>
    </row>
    <row r="1126" spans="3:4">
      <c r="C1126"/>
      <c r="D1126"/>
    </row>
    <row r="1127" spans="3:4">
      <c r="C1127"/>
      <c r="D1127"/>
    </row>
    <row r="1128" spans="3:4">
      <c r="C1128"/>
      <c r="D1128"/>
    </row>
    <row r="1129" spans="3:4">
      <c r="C1129"/>
      <c r="D1129"/>
    </row>
    <row r="1130" spans="3:4">
      <c r="C1130"/>
      <c r="D1130"/>
    </row>
    <row r="1131" spans="3:4">
      <c r="C1131"/>
      <c r="D1131"/>
    </row>
    <row r="1132" spans="3:4">
      <c r="C1132"/>
      <c r="D1132"/>
    </row>
    <row r="1133" spans="3:4">
      <c r="C1133"/>
      <c r="D1133"/>
    </row>
    <row r="1134" spans="3:4">
      <c r="C1134"/>
      <c r="D1134"/>
    </row>
    <row r="1135" spans="3:4">
      <c r="C1135"/>
      <c r="D1135"/>
    </row>
    <row r="1136" spans="3:4">
      <c r="C1136"/>
      <c r="D1136"/>
    </row>
    <row r="1137" spans="3:4">
      <c r="C1137"/>
      <c r="D1137"/>
    </row>
    <row r="1138" spans="3:4">
      <c r="C1138"/>
      <c r="D1138"/>
    </row>
    <row r="1139" spans="3:4">
      <c r="C1139"/>
      <c r="D1139"/>
    </row>
    <row r="1140" spans="3:4">
      <c r="C1140"/>
      <c r="D1140"/>
    </row>
    <row r="1141" spans="3:4">
      <c r="C1141"/>
      <c r="D1141"/>
    </row>
    <row r="1142" spans="3:4">
      <c r="C1142"/>
      <c r="D1142"/>
    </row>
    <row r="1143" spans="3:4">
      <c r="C1143"/>
      <c r="D1143"/>
    </row>
    <row r="1144" spans="3:4">
      <c r="C1144"/>
      <c r="D1144"/>
    </row>
    <row r="1145" spans="3:4">
      <c r="C1145"/>
      <c r="D1145"/>
    </row>
    <row r="1146" spans="3:4">
      <c r="C1146"/>
      <c r="D1146"/>
    </row>
    <row r="1147" spans="3:4">
      <c r="C1147"/>
      <c r="D1147"/>
    </row>
    <row r="1148" spans="3:4">
      <c r="C1148"/>
      <c r="D1148"/>
    </row>
    <row r="1149" spans="3:4">
      <c r="C1149"/>
      <c r="D1149"/>
    </row>
    <row r="1150" spans="3:4">
      <c r="C1150"/>
      <c r="D1150"/>
    </row>
    <row r="1151" spans="3:4">
      <c r="C1151"/>
      <c r="D1151"/>
    </row>
    <row r="1152" spans="3:4">
      <c r="C1152"/>
      <c r="D1152"/>
    </row>
    <row r="1153" spans="3:4">
      <c r="C1153"/>
      <c r="D1153"/>
    </row>
    <row r="1154" spans="3:4">
      <c r="C1154"/>
      <c r="D1154"/>
    </row>
    <row r="1155" spans="3:4">
      <c r="C1155"/>
      <c r="D1155"/>
    </row>
    <row r="1156" spans="3:4">
      <c r="C1156"/>
      <c r="D1156"/>
    </row>
    <row r="1157" spans="3:4">
      <c r="C1157"/>
      <c r="D1157"/>
    </row>
    <row r="1158" spans="3:4">
      <c r="C1158"/>
      <c r="D1158"/>
    </row>
    <row r="1159" spans="3:4">
      <c r="C1159"/>
      <c r="D1159"/>
    </row>
    <row r="1160" spans="3:4">
      <c r="C1160"/>
      <c r="D1160"/>
    </row>
    <row r="1161" spans="3:4">
      <c r="C1161"/>
      <c r="D1161"/>
    </row>
    <row r="1162" spans="3:4">
      <c r="C1162"/>
      <c r="D1162"/>
    </row>
    <row r="1163" spans="3:4">
      <c r="C1163"/>
      <c r="D1163"/>
    </row>
    <row r="1164" spans="3:4">
      <c r="C1164"/>
      <c r="D1164"/>
    </row>
    <row r="1165" spans="3:4">
      <c r="C1165"/>
      <c r="D1165"/>
    </row>
    <row r="1166" spans="3:4">
      <c r="C1166"/>
      <c r="D1166"/>
    </row>
    <row r="1167" spans="3:4">
      <c r="C1167"/>
      <c r="D1167"/>
    </row>
    <row r="1168" spans="3:4">
      <c r="C1168"/>
      <c r="D1168"/>
    </row>
    <row r="1169" spans="3:4">
      <c r="C1169"/>
      <c r="D1169"/>
    </row>
    <row r="1170" spans="3:4">
      <c r="C1170"/>
      <c r="D1170"/>
    </row>
    <row r="1171" spans="3:4">
      <c r="C1171"/>
      <c r="D1171"/>
    </row>
    <row r="1172" spans="3:4">
      <c r="C1172"/>
      <c r="D1172"/>
    </row>
    <row r="1173" spans="3:4">
      <c r="C1173"/>
      <c r="D1173"/>
    </row>
    <row r="1174" spans="3:4">
      <c r="C1174"/>
      <c r="D1174"/>
    </row>
    <row r="1175" spans="3:4">
      <c r="C1175"/>
      <c r="D1175"/>
    </row>
    <row r="1176" spans="3:4">
      <c r="C1176"/>
      <c r="D1176"/>
    </row>
    <row r="1177" spans="3:4">
      <c r="C1177"/>
      <c r="D1177"/>
    </row>
    <row r="1178" spans="3:4">
      <c r="C1178"/>
      <c r="D1178"/>
    </row>
    <row r="1179" spans="3:4">
      <c r="C1179"/>
      <c r="D1179"/>
    </row>
    <row r="1180" spans="3:4">
      <c r="C1180"/>
      <c r="D1180"/>
    </row>
    <row r="1181" spans="3:4">
      <c r="C1181"/>
      <c r="D1181"/>
    </row>
    <row r="1182" spans="3:4">
      <c r="C1182"/>
      <c r="D1182"/>
    </row>
    <row r="1183" spans="3:4">
      <c r="C1183"/>
      <c r="D1183"/>
    </row>
    <row r="1184" spans="3:4">
      <c r="C1184"/>
      <c r="D1184"/>
    </row>
    <row r="1185" spans="3:4">
      <c r="C1185"/>
      <c r="D1185"/>
    </row>
    <row r="1186" spans="3:4">
      <c r="C1186"/>
      <c r="D1186"/>
    </row>
    <row r="1187" spans="3:4">
      <c r="C1187"/>
      <c r="D1187"/>
    </row>
    <row r="1188" spans="3:4">
      <c r="C1188"/>
      <c r="D1188"/>
    </row>
    <row r="1189" spans="3:4">
      <c r="C1189"/>
      <c r="D1189"/>
    </row>
    <row r="1190" spans="3:4">
      <c r="C1190"/>
      <c r="D1190"/>
    </row>
    <row r="1191" spans="3:4">
      <c r="C1191"/>
      <c r="D1191"/>
    </row>
    <row r="1192" spans="3:4">
      <c r="C1192"/>
      <c r="D1192"/>
    </row>
    <row r="1193" spans="3:4">
      <c r="C1193"/>
      <c r="D1193"/>
    </row>
    <row r="1194" spans="3:4">
      <c r="C1194"/>
      <c r="D1194"/>
    </row>
    <row r="1195" spans="3:4">
      <c r="C1195"/>
      <c r="D1195"/>
    </row>
    <row r="1196" spans="3:4">
      <c r="C1196"/>
      <c r="D1196"/>
    </row>
    <row r="1197" spans="3:4">
      <c r="C1197"/>
      <c r="D1197"/>
    </row>
    <row r="1198" spans="3:4">
      <c r="C1198"/>
      <c r="D1198"/>
    </row>
    <row r="1199" spans="3:4">
      <c r="C1199"/>
      <c r="D1199"/>
    </row>
    <row r="1200" spans="3:4">
      <c r="C1200"/>
      <c r="D1200"/>
    </row>
    <row r="1201" spans="3:4">
      <c r="C1201"/>
      <c r="D1201"/>
    </row>
    <row r="1202" spans="3:4">
      <c r="C1202"/>
      <c r="D1202"/>
    </row>
    <row r="1203" spans="3:4">
      <c r="C1203"/>
      <c r="D1203"/>
    </row>
    <row r="1204" spans="3:4">
      <c r="C1204"/>
      <c r="D1204"/>
    </row>
    <row r="1205" spans="3:4">
      <c r="C1205"/>
      <c r="D1205"/>
    </row>
    <row r="1206" spans="3:4">
      <c r="C1206"/>
      <c r="D1206"/>
    </row>
    <row r="1207" spans="3:4">
      <c r="C1207"/>
      <c r="D1207"/>
    </row>
    <row r="1208" spans="3:4">
      <c r="C1208"/>
      <c r="D1208"/>
    </row>
    <row r="1209" spans="3:4">
      <c r="C1209"/>
      <c r="D1209"/>
    </row>
    <row r="1210" spans="3:4">
      <c r="C1210"/>
      <c r="D1210"/>
    </row>
    <row r="1211" spans="3:4">
      <c r="C1211"/>
      <c r="D1211"/>
    </row>
    <row r="1212" spans="3:4">
      <c r="C1212"/>
      <c r="D1212"/>
    </row>
    <row r="1213" spans="3:4">
      <c r="C1213"/>
      <c r="D1213"/>
    </row>
    <row r="1214" spans="3:4">
      <c r="C1214"/>
      <c r="D1214"/>
    </row>
    <row r="1215" spans="3:4">
      <c r="C1215"/>
      <c r="D1215"/>
    </row>
    <row r="1216" spans="3:4">
      <c r="C1216"/>
      <c r="D1216"/>
    </row>
    <row r="1217" spans="3:4">
      <c r="C1217"/>
      <c r="D1217"/>
    </row>
    <row r="1218" spans="3:4">
      <c r="C1218"/>
      <c r="D1218"/>
    </row>
    <row r="1219" spans="3:4">
      <c r="C1219"/>
      <c r="D1219"/>
    </row>
    <row r="1220" spans="3:4">
      <c r="C1220"/>
      <c r="D1220"/>
    </row>
    <row r="1221" spans="3:4">
      <c r="C1221"/>
      <c r="D1221"/>
    </row>
    <row r="1222" spans="3:4">
      <c r="C1222"/>
      <c r="D1222"/>
    </row>
    <row r="1223" spans="3:4">
      <c r="C1223"/>
      <c r="D1223"/>
    </row>
    <row r="1224" spans="3:4">
      <c r="C1224"/>
      <c r="D1224"/>
    </row>
    <row r="1225" spans="3:4">
      <c r="C1225"/>
      <c r="D1225"/>
    </row>
    <row r="1226" spans="3:4">
      <c r="C1226"/>
      <c r="D1226"/>
    </row>
    <row r="1227" spans="3:4">
      <c r="C1227"/>
      <c r="D1227"/>
    </row>
    <row r="1228" spans="3:4">
      <c r="C1228"/>
      <c r="D1228"/>
    </row>
    <row r="1229" spans="3:4">
      <c r="C1229"/>
      <c r="D1229"/>
    </row>
    <row r="1230" spans="3:4">
      <c r="C1230"/>
      <c r="D1230"/>
    </row>
    <row r="1231" spans="3:4">
      <c r="C1231"/>
      <c r="D1231"/>
    </row>
    <row r="1232" spans="3:4">
      <c r="C1232"/>
      <c r="D1232"/>
    </row>
    <row r="1233" spans="3:4">
      <c r="C1233"/>
      <c r="D1233"/>
    </row>
    <row r="1234" spans="3:4">
      <c r="C1234"/>
      <c r="D1234"/>
    </row>
    <row r="1235" spans="3:4">
      <c r="C1235"/>
      <c r="D1235"/>
    </row>
    <row r="1236" spans="3:4">
      <c r="C1236"/>
      <c r="D1236"/>
    </row>
    <row r="1237" spans="3:4">
      <c r="C1237"/>
      <c r="D1237"/>
    </row>
    <row r="1238" spans="3:4">
      <c r="C1238"/>
      <c r="D1238"/>
    </row>
    <row r="1239" spans="3:4">
      <c r="C1239"/>
      <c r="D1239"/>
    </row>
    <row r="1240" spans="3:4">
      <c r="C1240"/>
      <c r="D1240"/>
    </row>
    <row r="1241" spans="3:4">
      <c r="C1241"/>
      <c r="D1241"/>
    </row>
    <row r="1242" spans="3:4">
      <c r="C1242"/>
      <c r="D1242"/>
    </row>
    <row r="1243" spans="3:4">
      <c r="C1243"/>
      <c r="D1243"/>
    </row>
    <row r="1244" spans="3:4">
      <c r="C1244"/>
      <c r="D1244"/>
    </row>
    <row r="1245" spans="3:4">
      <c r="C1245"/>
      <c r="D1245"/>
    </row>
    <row r="1246" spans="3:4">
      <c r="C1246"/>
      <c r="D1246"/>
    </row>
    <row r="1247" spans="3:4">
      <c r="C1247"/>
      <c r="D1247"/>
    </row>
    <row r="1248" spans="3:4">
      <c r="C1248"/>
      <c r="D1248"/>
    </row>
    <row r="1249" spans="3:4">
      <c r="C1249"/>
      <c r="D1249"/>
    </row>
    <row r="1250" spans="3:4">
      <c r="C1250"/>
      <c r="D1250"/>
    </row>
    <row r="1251" spans="3:4">
      <c r="C1251"/>
      <c r="D1251"/>
    </row>
    <row r="1252" spans="3:4">
      <c r="C1252"/>
      <c r="D1252"/>
    </row>
    <row r="1253" spans="3:4">
      <c r="C1253"/>
      <c r="D1253"/>
    </row>
    <row r="1254" spans="3:4">
      <c r="C1254"/>
      <c r="D1254"/>
    </row>
    <row r="1255" spans="3:4">
      <c r="C1255"/>
      <c r="D1255"/>
    </row>
    <row r="1256" spans="3:4">
      <c r="C1256"/>
      <c r="D1256"/>
    </row>
    <row r="1257" spans="3:4">
      <c r="C1257"/>
      <c r="D1257"/>
    </row>
    <row r="1258" spans="3:4">
      <c r="C1258"/>
      <c r="D1258"/>
    </row>
    <row r="1259" spans="3:4">
      <c r="C1259"/>
      <c r="D1259"/>
    </row>
    <row r="1260" spans="3:4">
      <c r="C1260"/>
      <c r="D1260"/>
    </row>
    <row r="1261" spans="3:4">
      <c r="C1261"/>
      <c r="D1261"/>
    </row>
    <row r="1262" spans="3:4">
      <c r="C1262"/>
      <c r="D1262"/>
    </row>
    <row r="1263" spans="3:4">
      <c r="C1263"/>
      <c r="D1263"/>
    </row>
    <row r="1264" spans="3:4">
      <c r="C1264"/>
      <c r="D1264"/>
    </row>
    <row r="1265" spans="3:4">
      <c r="C1265"/>
      <c r="D1265"/>
    </row>
    <row r="1266" spans="3:4">
      <c r="C1266"/>
      <c r="D1266"/>
    </row>
    <row r="1267" spans="3:4">
      <c r="C1267"/>
      <c r="D1267"/>
    </row>
    <row r="1268" spans="3:4">
      <c r="C1268"/>
      <c r="D1268"/>
    </row>
    <row r="1269" spans="3:4">
      <c r="C1269"/>
      <c r="D1269"/>
    </row>
    <row r="1270" spans="3:4">
      <c r="C1270"/>
      <c r="D1270"/>
    </row>
    <row r="1271" spans="3:4">
      <c r="C1271"/>
      <c r="D1271"/>
    </row>
    <row r="1272" spans="3:4">
      <c r="C1272"/>
      <c r="D1272"/>
    </row>
    <row r="1273" spans="3:4">
      <c r="C1273"/>
      <c r="D1273"/>
    </row>
    <row r="1274" spans="3:4">
      <c r="C1274"/>
      <c r="D1274"/>
    </row>
    <row r="1275" spans="3:4">
      <c r="C1275"/>
      <c r="D1275"/>
    </row>
    <row r="1276" spans="3:4">
      <c r="C1276"/>
      <c r="D1276"/>
    </row>
    <row r="1277" spans="3:4">
      <c r="C1277"/>
      <c r="D1277"/>
    </row>
    <row r="1278" spans="3:4">
      <c r="C1278"/>
      <c r="D1278"/>
    </row>
    <row r="1279" spans="3:4">
      <c r="C1279"/>
      <c r="D1279"/>
    </row>
    <row r="1280" spans="3:4">
      <c r="C1280"/>
      <c r="D1280"/>
    </row>
    <row r="1281" spans="3:4">
      <c r="C1281"/>
      <c r="D1281"/>
    </row>
    <row r="1282" spans="3:4">
      <c r="C1282"/>
      <c r="D1282"/>
    </row>
    <row r="1283" spans="3:4">
      <c r="C1283"/>
      <c r="D1283"/>
    </row>
    <row r="1284" spans="3:4">
      <c r="C1284"/>
      <c r="D1284"/>
    </row>
    <row r="1285" spans="3:4">
      <c r="C1285"/>
      <c r="D1285"/>
    </row>
    <row r="1286" spans="3:4">
      <c r="C1286"/>
      <c r="D1286"/>
    </row>
    <row r="1287" spans="3:4">
      <c r="C1287"/>
      <c r="D1287"/>
    </row>
    <row r="1288" spans="3:4">
      <c r="C1288"/>
      <c r="D1288"/>
    </row>
    <row r="1289" spans="3:4">
      <c r="C1289"/>
      <c r="D1289"/>
    </row>
    <row r="1290" spans="3:4">
      <c r="C1290"/>
      <c r="D1290"/>
    </row>
    <row r="1291" spans="3:4">
      <c r="C1291"/>
      <c r="D1291"/>
    </row>
    <row r="1292" spans="3:4">
      <c r="C1292"/>
      <c r="D1292"/>
    </row>
    <row r="1293" spans="3:4">
      <c r="C1293"/>
      <c r="D1293"/>
    </row>
    <row r="1294" spans="3:4">
      <c r="C1294"/>
      <c r="D1294"/>
    </row>
    <row r="1295" spans="3:4">
      <c r="C1295"/>
      <c r="D1295"/>
    </row>
    <row r="1296" spans="3:4">
      <c r="C1296"/>
      <c r="D1296"/>
    </row>
    <row r="1297" spans="3:4">
      <c r="C1297"/>
      <c r="D1297"/>
    </row>
    <row r="1298" spans="3:4">
      <c r="C1298"/>
      <c r="D1298"/>
    </row>
    <row r="1299" spans="3:4">
      <c r="C1299"/>
      <c r="D1299"/>
    </row>
    <row r="1300" spans="3:4">
      <c r="C1300"/>
      <c r="D1300"/>
    </row>
    <row r="1301" spans="3:4">
      <c r="C1301"/>
      <c r="D1301"/>
    </row>
    <row r="1302" spans="3:4">
      <c r="C1302"/>
      <c r="D1302"/>
    </row>
    <row r="1303" spans="3:4">
      <c r="C1303"/>
      <c r="D1303"/>
    </row>
    <row r="1304" spans="3:4">
      <c r="C1304"/>
      <c r="D1304"/>
    </row>
    <row r="1305" spans="3:4">
      <c r="C1305"/>
      <c r="D1305"/>
    </row>
    <row r="1306" spans="3:4">
      <c r="C1306"/>
      <c r="D1306"/>
    </row>
    <row r="1307" spans="3:4">
      <c r="C1307"/>
      <c r="D1307"/>
    </row>
    <row r="1308" spans="3:4">
      <c r="C1308"/>
      <c r="D1308"/>
    </row>
    <row r="1309" spans="3:4">
      <c r="C1309"/>
      <c r="D1309"/>
    </row>
    <row r="1310" spans="3:4">
      <c r="C1310"/>
      <c r="D1310"/>
    </row>
    <row r="1311" spans="3:4">
      <c r="C1311"/>
      <c r="D1311"/>
    </row>
    <row r="1312" spans="3:4">
      <c r="C1312"/>
      <c r="D1312"/>
    </row>
    <row r="1313" spans="3:4">
      <c r="C1313"/>
      <c r="D1313"/>
    </row>
    <row r="1314" spans="3:4">
      <c r="C1314"/>
      <c r="D1314"/>
    </row>
    <row r="1315" spans="3:4">
      <c r="C1315"/>
      <c r="D1315"/>
    </row>
    <row r="1316" spans="3:4">
      <c r="C1316"/>
      <c r="D1316"/>
    </row>
    <row r="1317" spans="3:4">
      <c r="C1317"/>
      <c r="D1317"/>
    </row>
    <row r="1318" spans="3:4">
      <c r="C1318"/>
      <c r="D1318"/>
    </row>
    <row r="1319" spans="3:4">
      <c r="C1319"/>
      <c r="D1319"/>
    </row>
    <row r="1320" spans="3:4">
      <c r="C1320"/>
      <c r="D1320"/>
    </row>
    <row r="1321" spans="3:4">
      <c r="C1321"/>
      <c r="D1321"/>
    </row>
    <row r="1322" spans="3:4">
      <c r="C1322"/>
      <c r="D1322"/>
    </row>
    <row r="1323" spans="3:4">
      <c r="C1323"/>
      <c r="D1323"/>
    </row>
    <row r="1324" spans="3:4">
      <c r="C1324"/>
      <c r="D1324"/>
    </row>
    <row r="1325" spans="3:4">
      <c r="C1325"/>
      <c r="D1325"/>
    </row>
    <row r="1326" spans="3:4">
      <c r="C1326"/>
      <c r="D1326"/>
    </row>
    <row r="1327" spans="3:4">
      <c r="C1327"/>
      <c r="D1327"/>
    </row>
    <row r="1328" spans="3:4">
      <c r="C1328"/>
      <c r="D1328"/>
    </row>
    <row r="1329" spans="3:4">
      <c r="C1329"/>
      <c r="D1329"/>
    </row>
    <row r="1330" spans="3:4">
      <c r="C1330"/>
      <c r="D1330"/>
    </row>
    <row r="1331" spans="3:4">
      <c r="C1331"/>
      <c r="D1331"/>
    </row>
    <row r="1332" spans="3:4">
      <c r="C1332"/>
      <c r="D1332"/>
    </row>
    <row r="1333" spans="3:4">
      <c r="C1333"/>
      <c r="D1333"/>
    </row>
    <row r="1334" spans="3:4">
      <c r="C1334"/>
      <c r="D1334"/>
    </row>
    <row r="1335" spans="3:4">
      <c r="C1335"/>
      <c r="D1335"/>
    </row>
    <row r="1336" spans="3:4">
      <c r="C1336"/>
      <c r="D1336"/>
    </row>
    <row r="1337" spans="3:4">
      <c r="C1337"/>
      <c r="D1337"/>
    </row>
    <row r="1338" spans="3:4">
      <c r="C1338"/>
      <c r="D1338"/>
    </row>
    <row r="1339" spans="3:4">
      <c r="C1339"/>
      <c r="D1339"/>
    </row>
    <row r="1340" spans="3:4">
      <c r="C1340"/>
      <c r="D1340"/>
    </row>
    <row r="1341" spans="3:4">
      <c r="C1341"/>
      <c r="D1341"/>
    </row>
    <row r="1342" spans="3:4">
      <c r="C1342"/>
      <c r="D1342"/>
    </row>
    <row r="1343" spans="3:4">
      <c r="C1343"/>
      <c r="D1343"/>
    </row>
    <row r="1344" spans="3:4">
      <c r="C1344"/>
      <c r="D1344"/>
    </row>
    <row r="1345" spans="3:4">
      <c r="C1345"/>
      <c r="D1345"/>
    </row>
    <row r="1346" spans="3:4">
      <c r="C1346"/>
      <c r="D1346"/>
    </row>
    <row r="1347" spans="3:4">
      <c r="C1347"/>
      <c r="D1347"/>
    </row>
    <row r="1348" spans="3:4">
      <c r="C1348"/>
      <c r="D1348"/>
    </row>
    <row r="1349" spans="3:4">
      <c r="C1349"/>
      <c r="D1349"/>
    </row>
    <row r="1350" spans="3:4">
      <c r="C1350"/>
      <c r="D1350"/>
    </row>
    <row r="1351" spans="3:4">
      <c r="C1351"/>
      <c r="D1351"/>
    </row>
    <row r="1352" spans="3:4">
      <c r="C1352"/>
      <c r="D1352"/>
    </row>
    <row r="1353" spans="3:4">
      <c r="C1353"/>
      <c r="D1353"/>
    </row>
    <row r="1354" spans="3:4">
      <c r="C1354"/>
      <c r="D1354"/>
    </row>
    <row r="1355" spans="3:4">
      <c r="C1355"/>
      <c r="D1355"/>
    </row>
    <row r="1356" spans="3:4">
      <c r="C1356"/>
      <c r="D1356"/>
    </row>
    <row r="1357" spans="3:4">
      <c r="C1357"/>
      <c r="D1357"/>
    </row>
    <row r="1358" spans="3:4">
      <c r="C1358"/>
      <c r="D1358"/>
    </row>
    <row r="1359" spans="3:4">
      <c r="C1359"/>
      <c r="D1359"/>
    </row>
    <row r="1360" spans="3:4">
      <c r="C1360"/>
      <c r="D1360"/>
    </row>
    <row r="1361" spans="3:4">
      <c r="C1361"/>
      <c r="D1361"/>
    </row>
    <row r="1362" spans="3:4">
      <c r="C1362"/>
      <c r="D1362"/>
    </row>
    <row r="1363" spans="3:4">
      <c r="C1363"/>
      <c r="D1363"/>
    </row>
    <row r="1364" spans="3:4">
      <c r="C1364"/>
      <c r="D1364"/>
    </row>
    <row r="1365" spans="3:4">
      <c r="C1365"/>
      <c r="D1365"/>
    </row>
    <row r="1366" spans="3:4">
      <c r="C1366"/>
      <c r="D1366"/>
    </row>
    <row r="1367" spans="3:4">
      <c r="C1367"/>
      <c r="D1367"/>
    </row>
    <row r="1368" spans="3:4">
      <c r="C1368"/>
      <c r="D1368"/>
    </row>
    <row r="1369" spans="3:4">
      <c r="C1369"/>
      <c r="D1369"/>
    </row>
    <row r="1370" spans="3:4">
      <c r="C1370"/>
      <c r="D1370"/>
    </row>
    <row r="1371" spans="3:4">
      <c r="C1371"/>
      <c r="D1371"/>
    </row>
    <row r="1372" spans="3:4">
      <c r="C1372"/>
      <c r="D1372"/>
    </row>
    <row r="1373" spans="3:4">
      <c r="C1373"/>
      <c r="D1373"/>
    </row>
    <row r="1374" spans="3:4">
      <c r="C1374"/>
      <c r="D1374"/>
    </row>
    <row r="1375" spans="3:4">
      <c r="C1375"/>
      <c r="D1375"/>
    </row>
    <row r="1376" spans="3:4">
      <c r="C1376"/>
      <c r="D1376"/>
    </row>
    <row r="1377" spans="3:4">
      <c r="C1377"/>
      <c r="D1377"/>
    </row>
    <row r="1378" spans="3:4">
      <c r="C1378"/>
      <c r="D1378"/>
    </row>
    <row r="1379" spans="3:4">
      <c r="C1379"/>
      <c r="D1379"/>
    </row>
    <row r="1380" spans="3:4">
      <c r="C1380"/>
      <c r="D1380"/>
    </row>
    <row r="1381" spans="3:4">
      <c r="C1381"/>
      <c r="D1381"/>
    </row>
    <row r="1382" spans="3:4">
      <c r="C1382"/>
      <c r="D1382"/>
    </row>
    <row r="1383" spans="3:4">
      <c r="C1383"/>
      <c r="D1383"/>
    </row>
    <row r="1384" spans="3:4">
      <c r="C1384"/>
      <c r="D1384"/>
    </row>
    <row r="1385" spans="3:4">
      <c r="C1385"/>
      <c r="D1385"/>
    </row>
    <row r="1386" spans="3:4">
      <c r="C1386"/>
      <c r="D1386"/>
    </row>
    <row r="1387" spans="3:4">
      <c r="C1387"/>
      <c r="D1387"/>
    </row>
    <row r="1388" spans="3:4">
      <c r="C1388"/>
      <c r="D1388"/>
    </row>
    <row r="1389" spans="3:4">
      <c r="C1389"/>
      <c r="D1389"/>
    </row>
    <row r="1390" spans="3:4">
      <c r="C1390"/>
      <c r="D1390"/>
    </row>
    <row r="1391" spans="3:4">
      <c r="C1391"/>
      <c r="D1391"/>
    </row>
    <row r="1392" spans="3:4">
      <c r="C1392"/>
      <c r="D1392"/>
    </row>
    <row r="1393" spans="3:4">
      <c r="C1393"/>
      <c r="D1393"/>
    </row>
    <row r="1394" spans="3:4">
      <c r="C1394"/>
      <c r="D1394"/>
    </row>
    <row r="1395" spans="3:4">
      <c r="C1395"/>
      <c r="D1395"/>
    </row>
    <row r="1396" spans="3:4">
      <c r="C1396"/>
      <c r="D1396"/>
    </row>
    <row r="1397" spans="3:4">
      <c r="C1397"/>
      <c r="D1397"/>
    </row>
    <row r="1398" spans="3:4">
      <c r="C1398"/>
      <c r="D1398"/>
    </row>
    <row r="1399" spans="3:4">
      <c r="C1399"/>
      <c r="D1399"/>
    </row>
    <row r="1400" spans="3:4">
      <c r="C1400"/>
      <c r="D1400"/>
    </row>
    <row r="1401" spans="3:4">
      <c r="C1401"/>
      <c r="D1401"/>
    </row>
    <row r="1402" spans="3:4">
      <c r="C1402"/>
      <c r="D1402"/>
    </row>
    <row r="1403" spans="3:4">
      <c r="C1403"/>
      <c r="D1403"/>
    </row>
    <row r="1404" spans="3:4">
      <c r="C1404"/>
      <c r="D1404"/>
    </row>
    <row r="1405" spans="3:4">
      <c r="C1405"/>
      <c r="D1405"/>
    </row>
    <row r="1406" spans="3:4">
      <c r="C1406"/>
      <c r="D1406"/>
    </row>
    <row r="1407" spans="3:4">
      <c r="C1407"/>
      <c r="D1407"/>
    </row>
    <row r="1408" spans="3:4">
      <c r="C1408"/>
      <c r="D1408"/>
    </row>
    <row r="1409" spans="3:4">
      <c r="C1409"/>
      <c r="D1409"/>
    </row>
    <row r="1410" spans="3:4">
      <c r="C1410"/>
      <c r="D1410"/>
    </row>
    <row r="1411" spans="3:4">
      <c r="C1411"/>
      <c r="D1411"/>
    </row>
    <row r="1412" spans="3:4">
      <c r="C1412"/>
      <c r="D1412"/>
    </row>
    <row r="1413" spans="3:4">
      <c r="C1413"/>
      <c r="D1413"/>
    </row>
    <row r="1414" spans="3:4">
      <c r="C1414"/>
      <c r="D1414"/>
    </row>
    <row r="1415" spans="3:4">
      <c r="C1415"/>
      <c r="D1415"/>
    </row>
    <row r="1416" spans="3:4">
      <c r="C1416"/>
      <c r="D1416"/>
    </row>
    <row r="1417" spans="3:4">
      <c r="C1417"/>
      <c r="D1417"/>
    </row>
    <row r="1418" spans="3:4">
      <c r="C1418"/>
      <c r="D1418"/>
    </row>
    <row r="1419" spans="3:4">
      <c r="C1419"/>
      <c r="D1419"/>
    </row>
    <row r="1420" spans="3:4">
      <c r="C1420"/>
      <c r="D1420"/>
    </row>
    <row r="1421" spans="3:4">
      <c r="C1421"/>
      <c r="D1421"/>
    </row>
    <row r="1422" spans="3:4">
      <c r="C1422"/>
      <c r="D1422"/>
    </row>
    <row r="1423" spans="3:4">
      <c r="C1423"/>
      <c r="D1423"/>
    </row>
    <row r="1424" spans="3:4">
      <c r="C1424"/>
      <c r="D1424"/>
    </row>
    <row r="1425" spans="3:4">
      <c r="C1425"/>
      <c r="D1425"/>
    </row>
    <row r="1426" spans="3:4">
      <c r="C1426"/>
      <c r="D1426"/>
    </row>
    <row r="1427" spans="3:4">
      <c r="C1427"/>
      <c r="D1427"/>
    </row>
    <row r="1428" spans="3:4">
      <c r="C1428"/>
      <c r="D1428"/>
    </row>
    <row r="1429" spans="3:4">
      <c r="C1429"/>
      <c r="D1429"/>
    </row>
    <row r="1430" spans="3:4">
      <c r="C1430"/>
      <c r="D1430"/>
    </row>
    <row r="1431" spans="3:4">
      <c r="C1431"/>
      <c r="D1431"/>
    </row>
    <row r="1432" spans="3:4">
      <c r="C1432"/>
      <c r="D1432"/>
    </row>
    <row r="1433" spans="3:4">
      <c r="C1433"/>
      <c r="D1433"/>
    </row>
    <row r="1434" spans="3:4">
      <c r="C1434"/>
      <c r="D1434"/>
    </row>
    <row r="1435" spans="3:4">
      <c r="C1435"/>
      <c r="D1435"/>
    </row>
    <row r="1436" spans="3:4">
      <c r="C1436"/>
      <c r="D1436"/>
    </row>
    <row r="1437" spans="3:4">
      <c r="C1437"/>
      <c r="D1437"/>
    </row>
    <row r="1438" spans="3:4">
      <c r="C1438"/>
      <c r="D1438"/>
    </row>
    <row r="1439" spans="3:4">
      <c r="C1439"/>
      <c r="D1439"/>
    </row>
    <row r="1440" spans="3:4">
      <c r="C1440"/>
      <c r="D1440"/>
    </row>
    <row r="1441" spans="3:4">
      <c r="C1441"/>
      <c r="D1441"/>
    </row>
    <row r="1442" spans="3:4">
      <c r="C1442"/>
      <c r="D1442"/>
    </row>
    <row r="1443" spans="3:4">
      <c r="C1443"/>
      <c r="D1443"/>
    </row>
    <row r="1444" spans="3:4">
      <c r="C1444"/>
      <c r="D1444"/>
    </row>
    <row r="1445" spans="3:4">
      <c r="C1445"/>
      <c r="D1445"/>
    </row>
    <row r="1446" spans="3:4">
      <c r="C1446"/>
      <c r="D1446"/>
    </row>
    <row r="1447" spans="3:4">
      <c r="C1447"/>
      <c r="D1447"/>
    </row>
    <row r="1448" spans="3:4">
      <c r="C1448"/>
      <c r="D1448"/>
    </row>
    <row r="1449" spans="3:4">
      <c r="C1449"/>
      <c r="D1449"/>
    </row>
    <row r="1450" spans="3:4">
      <c r="C1450"/>
      <c r="D1450"/>
    </row>
    <row r="1451" spans="3:4">
      <c r="C1451"/>
      <c r="D1451"/>
    </row>
    <row r="1452" spans="3:4">
      <c r="C1452"/>
      <c r="D1452"/>
    </row>
    <row r="1453" spans="3:4">
      <c r="C1453"/>
      <c r="D1453"/>
    </row>
    <row r="1454" spans="3:4">
      <c r="C1454"/>
      <c r="D1454"/>
    </row>
    <row r="1455" spans="3:4">
      <c r="C1455"/>
      <c r="D1455"/>
    </row>
    <row r="1456" spans="3:4">
      <c r="C1456"/>
      <c r="D1456"/>
    </row>
    <row r="1457" spans="3:4">
      <c r="C1457"/>
      <c r="D1457"/>
    </row>
    <row r="1458" spans="3:4">
      <c r="C1458"/>
      <c r="D1458"/>
    </row>
    <row r="1459" spans="3:4">
      <c r="C1459"/>
      <c r="D1459"/>
    </row>
    <row r="1460" spans="3:4">
      <c r="C1460"/>
      <c r="D1460"/>
    </row>
    <row r="1461" spans="3:4">
      <c r="C1461"/>
      <c r="D1461"/>
    </row>
    <row r="1462" spans="3:4">
      <c r="C1462"/>
      <c r="D1462"/>
    </row>
    <row r="1463" spans="3:4">
      <c r="C1463"/>
      <c r="D1463"/>
    </row>
    <row r="1464" spans="3:4">
      <c r="C1464"/>
      <c r="D1464"/>
    </row>
    <row r="1465" spans="3:4">
      <c r="C1465"/>
      <c r="D1465"/>
    </row>
    <row r="1466" spans="3:4">
      <c r="C1466"/>
      <c r="D1466"/>
    </row>
    <row r="1467" spans="3:4">
      <c r="C1467"/>
      <c r="D1467"/>
    </row>
    <row r="1468" spans="3:4">
      <c r="C1468"/>
      <c r="D1468"/>
    </row>
    <row r="1469" spans="3:4">
      <c r="C1469"/>
      <c r="D1469"/>
    </row>
    <row r="1470" spans="3:4">
      <c r="C1470"/>
      <c r="D1470"/>
    </row>
    <row r="1471" spans="3:4">
      <c r="C1471"/>
      <c r="D1471"/>
    </row>
    <row r="1472" spans="3:4">
      <c r="C1472"/>
      <c r="D1472"/>
    </row>
    <row r="1473" spans="3:4">
      <c r="C1473"/>
      <c r="D1473"/>
    </row>
    <row r="1474" spans="3:4">
      <c r="C1474"/>
      <c r="D1474"/>
    </row>
    <row r="1475" spans="3:4">
      <c r="C1475"/>
      <c r="D1475"/>
    </row>
    <row r="1476" spans="3:4">
      <c r="C1476"/>
      <c r="D1476"/>
    </row>
    <row r="1477" spans="3:4">
      <c r="C1477"/>
      <c r="D1477"/>
    </row>
    <row r="1478" spans="3:4">
      <c r="C1478"/>
      <c r="D1478"/>
    </row>
    <row r="1479" spans="3:4">
      <c r="C1479"/>
      <c r="D1479"/>
    </row>
    <row r="1480" spans="3:4">
      <c r="C1480"/>
      <c r="D1480"/>
    </row>
    <row r="1481" spans="3:4">
      <c r="C1481"/>
      <c r="D1481"/>
    </row>
    <row r="1482" spans="3:4">
      <c r="C1482"/>
      <c r="D1482"/>
    </row>
    <row r="1483" spans="3:4">
      <c r="C1483"/>
      <c r="D1483"/>
    </row>
    <row r="1484" spans="3:4">
      <c r="C1484"/>
      <c r="D1484"/>
    </row>
    <row r="1485" spans="3:4">
      <c r="C1485"/>
      <c r="D1485"/>
    </row>
    <row r="1486" spans="3:4">
      <c r="C1486"/>
      <c r="D1486"/>
    </row>
    <row r="1487" spans="3:4">
      <c r="C1487"/>
      <c r="D1487"/>
    </row>
    <row r="1488" spans="3:4">
      <c r="C1488"/>
      <c r="D1488"/>
    </row>
    <row r="1489" spans="3:4">
      <c r="C1489"/>
      <c r="D1489"/>
    </row>
    <row r="1490" spans="3:4">
      <c r="C1490"/>
      <c r="D1490"/>
    </row>
    <row r="1491" spans="3:4">
      <c r="C1491"/>
      <c r="D1491"/>
    </row>
    <row r="1492" spans="3:4">
      <c r="C1492"/>
      <c r="D1492"/>
    </row>
    <row r="1493" spans="3:4">
      <c r="C1493"/>
      <c r="D1493"/>
    </row>
    <row r="1494" spans="3:4">
      <c r="C1494"/>
      <c r="D1494"/>
    </row>
    <row r="1495" spans="3:4">
      <c r="C1495"/>
      <c r="D1495"/>
    </row>
    <row r="1496" spans="3:4">
      <c r="C1496"/>
      <c r="D1496"/>
    </row>
    <row r="1497" spans="3:4">
      <c r="C1497"/>
      <c r="D1497"/>
    </row>
    <row r="1498" spans="3:4">
      <c r="C1498"/>
      <c r="D1498"/>
    </row>
    <row r="1499" spans="3:4">
      <c r="C1499"/>
      <c r="D1499"/>
    </row>
    <row r="1500" spans="3:4">
      <c r="C1500"/>
      <c r="D1500"/>
    </row>
    <row r="1501" spans="3:4">
      <c r="C1501"/>
      <c r="D1501"/>
    </row>
    <row r="1502" spans="3:4">
      <c r="C1502"/>
      <c r="D1502"/>
    </row>
    <row r="1503" spans="3:4">
      <c r="C1503"/>
      <c r="D1503"/>
    </row>
    <row r="1504" spans="3:4">
      <c r="C1504"/>
      <c r="D1504"/>
    </row>
    <row r="1505" spans="3:4">
      <c r="C1505"/>
      <c r="D1505"/>
    </row>
    <row r="1506" spans="3:4">
      <c r="C1506"/>
      <c r="D1506"/>
    </row>
    <row r="1507" spans="3:4">
      <c r="C1507"/>
      <c r="D1507"/>
    </row>
    <row r="1508" spans="3:4">
      <c r="C1508"/>
      <c r="D1508"/>
    </row>
    <row r="1509" spans="3:4">
      <c r="C1509"/>
      <c r="D1509"/>
    </row>
    <row r="1510" spans="3:4">
      <c r="C1510"/>
      <c r="D1510"/>
    </row>
    <row r="1511" spans="3:4">
      <c r="C1511"/>
      <c r="D1511"/>
    </row>
    <row r="1512" spans="3:4">
      <c r="C1512"/>
      <c r="D1512"/>
    </row>
    <row r="1513" spans="3:4">
      <c r="C1513"/>
      <c r="D1513"/>
    </row>
    <row r="1514" spans="3:4">
      <c r="C1514"/>
      <c r="D1514"/>
    </row>
    <row r="1515" spans="3:4">
      <c r="C1515"/>
      <c r="D1515"/>
    </row>
    <row r="1516" spans="3:4">
      <c r="C1516"/>
      <c r="D1516"/>
    </row>
    <row r="1517" spans="3:4">
      <c r="C1517"/>
      <c r="D1517"/>
    </row>
    <row r="1518" spans="3:4">
      <c r="C1518"/>
      <c r="D1518"/>
    </row>
    <row r="1519" spans="3:4">
      <c r="C1519"/>
      <c r="D1519"/>
    </row>
    <row r="1520" spans="3:4">
      <c r="C1520"/>
      <c r="D1520"/>
    </row>
    <row r="1521" spans="3:4">
      <c r="C1521"/>
      <c r="D1521"/>
    </row>
    <row r="1522" spans="3:4">
      <c r="C1522"/>
      <c r="D1522"/>
    </row>
    <row r="1523" spans="3:4">
      <c r="C1523"/>
      <c r="D1523"/>
    </row>
    <row r="1524" spans="3:4">
      <c r="C1524"/>
      <c r="D1524"/>
    </row>
    <row r="1525" spans="3:4">
      <c r="C1525"/>
      <c r="D1525"/>
    </row>
    <row r="1526" spans="3:4">
      <c r="C1526"/>
      <c r="D1526"/>
    </row>
    <row r="1527" spans="3:4">
      <c r="C1527"/>
      <c r="D1527"/>
    </row>
    <row r="1528" spans="3:4">
      <c r="C1528"/>
      <c r="D1528"/>
    </row>
    <row r="1529" spans="3:4">
      <c r="C1529"/>
      <c r="D1529"/>
    </row>
    <row r="1530" spans="3:4">
      <c r="C1530"/>
      <c r="D1530"/>
    </row>
    <row r="1531" spans="3:4">
      <c r="C1531"/>
      <c r="D1531"/>
    </row>
    <row r="1532" spans="3:4">
      <c r="C1532"/>
      <c r="D1532"/>
    </row>
    <row r="1533" spans="3:4">
      <c r="C1533"/>
      <c r="D1533"/>
    </row>
    <row r="1534" spans="3:4">
      <c r="C1534"/>
      <c r="D1534"/>
    </row>
    <row r="1535" spans="3:4">
      <c r="C1535"/>
      <c r="D1535"/>
    </row>
    <row r="1536" spans="3:4">
      <c r="C1536"/>
      <c r="D1536"/>
    </row>
    <row r="1537" spans="3:4">
      <c r="C1537"/>
      <c r="D1537"/>
    </row>
    <row r="1538" spans="3:4">
      <c r="C1538"/>
      <c r="D1538"/>
    </row>
    <row r="1539" spans="3:4">
      <c r="C1539"/>
      <c r="D1539"/>
    </row>
    <row r="1540" spans="3:4">
      <c r="C1540"/>
      <c r="D1540"/>
    </row>
    <row r="1541" spans="3:4">
      <c r="C1541"/>
      <c r="D1541"/>
    </row>
    <row r="1542" spans="3:4">
      <c r="C1542"/>
      <c r="D1542"/>
    </row>
    <row r="1543" spans="3:4">
      <c r="C1543"/>
      <c r="D1543"/>
    </row>
    <row r="1544" spans="3:4">
      <c r="C1544"/>
      <c r="D1544"/>
    </row>
    <row r="1545" spans="3:4">
      <c r="C1545"/>
      <c r="D1545"/>
    </row>
    <row r="1546" spans="3:4">
      <c r="C1546"/>
      <c r="D1546"/>
    </row>
    <row r="1547" spans="3:4">
      <c r="C1547"/>
      <c r="D1547"/>
    </row>
    <row r="1548" spans="3:4">
      <c r="C1548"/>
      <c r="D1548"/>
    </row>
    <row r="1549" spans="3:4">
      <c r="C1549"/>
      <c r="D1549"/>
    </row>
    <row r="1550" spans="3:4">
      <c r="C1550"/>
      <c r="D1550"/>
    </row>
    <row r="1551" spans="3:4">
      <c r="C1551"/>
      <c r="D1551"/>
    </row>
    <row r="1552" spans="3:4">
      <c r="C1552"/>
      <c r="D1552"/>
    </row>
    <row r="1553" spans="3:4">
      <c r="C1553"/>
      <c r="D1553"/>
    </row>
    <row r="1554" spans="3:4">
      <c r="C1554"/>
      <c r="D1554"/>
    </row>
    <row r="1555" spans="3:4">
      <c r="C1555"/>
      <c r="D1555"/>
    </row>
    <row r="1556" spans="3:4">
      <c r="C1556"/>
      <c r="D1556"/>
    </row>
    <row r="1557" spans="3:4">
      <c r="C1557"/>
      <c r="D1557"/>
    </row>
    <row r="1558" spans="3:4">
      <c r="C1558"/>
      <c r="D1558"/>
    </row>
    <row r="1559" spans="3:4">
      <c r="C1559"/>
      <c r="D1559"/>
    </row>
    <row r="1560" spans="3:4">
      <c r="C1560"/>
      <c r="D1560"/>
    </row>
    <row r="1561" spans="3:4">
      <c r="C1561"/>
      <c r="D1561"/>
    </row>
    <row r="1562" spans="3:4">
      <c r="C1562"/>
      <c r="D1562"/>
    </row>
    <row r="1563" spans="3:4">
      <c r="C1563"/>
      <c r="D1563"/>
    </row>
    <row r="1564" spans="3:4">
      <c r="C1564"/>
      <c r="D1564"/>
    </row>
    <row r="1565" spans="3:4">
      <c r="C1565"/>
      <c r="D1565"/>
    </row>
    <row r="1566" spans="3:4">
      <c r="C1566"/>
      <c r="D1566"/>
    </row>
    <row r="1567" spans="3:4">
      <c r="C1567"/>
      <c r="D1567"/>
    </row>
    <row r="1568" spans="3:4">
      <c r="C1568"/>
      <c r="D1568"/>
    </row>
    <row r="1569" spans="3:4">
      <c r="C1569"/>
      <c r="D1569"/>
    </row>
    <row r="1570" spans="3:4">
      <c r="C1570"/>
      <c r="D1570"/>
    </row>
    <row r="1571" spans="3:4">
      <c r="C1571"/>
      <c r="D1571"/>
    </row>
    <row r="1572" spans="3:4">
      <c r="C1572"/>
      <c r="D1572"/>
    </row>
    <row r="1573" spans="3:4">
      <c r="C1573"/>
      <c r="D1573"/>
    </row>
    <row r="1574" spans="3:4">
      <c r="C1574"/>
      <c r="D1574"/>
    </row>
    <row r="1575" spans="3:4">
      <c r="C1575"/>
      <c r="D1575"/>
    </row>
    <row r="1576" spans="3:4">
      <c r="C1576"/>
      <c r="D1576"/>
    </row>
    <row r="1577" spans="3:4">
      <c r="C1577"/>
      <c r="D1577"/>
    </row>
    <row r="1578" spans="3:4">
      <c r="C1578"/>
      <c r="D1578"/>
    </row>
    <row r="1579" spans="3:4">
      <c r="C1579"/>
      <c r="D1579"/>
    </row>
    <row r="1580" spans="3:4">
      <c r="C1580"/>
      <c r="D1580"/>
    </row>
    <row r="1581" spans="3:4">
      <c r="C1581"/>
      <c r="D1581"/>
    </row>
    <row r="1582" spans="3:4">
      <c r="C1582"/>
      <c r="D1582"/>
    </row>
    <row r="1583" spans="3:4">
      <c r="C1583"/>
      <c r="D1583"/>
    </row>
    <row r="1584" spans="3:4">
      <c r="C1584"/>
      <c r="D1584"/>
    </row>
    <row r="1585" spans="3:4">
      <c r="C1585"/>
      <c r="D1585"/>
    </row>
    <row r="1586" spans="3:4">
      <c r="C1586"/>
      <c r="D1586"/>
    </row>
    <row r="1587" spans="3:4">
      <c r="C1587"/>
      <c r="D1587"/>
    </row>
    <row r="1588" spans="3:4">
      <c r="C1588"/>
      <c r="D1588"/>
    </row>
    <row r="1589" spans="3:4">
      <c r="C1589"/>
      <c r="D1589"/>
    </row>
    <row r="1590" spans="3:4">
      <c r="C1590"/>
      <c r="D1590"/>
    </row>
    <row r="1591" spans="3:4">
      <c r="C1591"/>
      <c r="D1591"/>
    </row>
    <row r="1592" spans="3:4">
      <c r="C1592"/>
      <c r="D1592"/>
    </row>
    <row r="1593" spans="3:4">
      <c r="C1593"/>
      <c r="D1593"/>
    </row>
    <row r="1594" spans="3:4">
      <c r="C1594"/>
      <c r="D1594"/>
    </row>
    <row r="1595" spans="3:4">
      <c r="C1595"/>
      <c r="D1595"/>
    </row>
    <row r="1596" spans="3:4">
      <c r="C1596"/>
      <c r="D1596"/>
    </row>
    <row r="1597" spans="3:4">
      <c r="C1597"/>
      <c r="D1597"/>
    </row>
    <row r="1598" spans="3:4">
      <c r="C1598"/>
      <c r="D1598"/>
    </row>
    <row r="1599" spans="3:4">
      <c r="C1599"/>
      <c r="D1599"/>
    </row>
    <row r="1600" spans="3:4">
      <c r="C1600"/>
      <c r="D1600"/>
    </row>
    <row r="1601" spans="3:4">
      <c r="C1601"/>
      <c r="D1601"/>
    </row>
    <row r="1602" spans="3:4">
      <c r="C1602"/>
      <c r="D1602"/>
    </row>
    <row r="1603" spans="3:4">
      <c r="C1603"/>
      <c r="D1603"/>
    </row>
    <row r="1604" spans="3:4">
      <c r="C1604"/>
      <c r="D1604"/>
    </row>
    <row r="1605" spans="3:4">
      <c r="C1605"/>
      <c r="D1605"/>
    </row>
    <row r="1606" spans="3:4">
      <c r="C1606"/>
      <c r="D1606"/>
    </row>
    <row r="1607" spans="3:4">
      <c r="C1607"/>
      <c r="D1607"/>
    </row>
    <row r="1608" spans="3:4">
      <c r="C1608"/>
      <c r="D1608"/>
    </row>
    <row r="1609" spans="3:4">
      <c r="C1609"/>
      <c r="D1609"/>
    </row>
    <row r="1610" spans="3:4">
      <c r="C1610"/>
      <c r="D1610"/>
    </row>
    <row r="1611" spans="3:4">
      <c r="C1611"/>
      <c r="D1611"/>
    </row>
    <row r="1612" spans="3:4">
      <c r="C1612"/>
      <c r="D1612"/>
    </row>
    <row r="1613" spans="3:4">
      <c r="C1613"/>
      <c r="D1613"/>
    </row>
    <row r="1614" spans="3:4">
      <c r="C1614"/>
      <c r="D1614"/>
    </row>
    <row r="1615" spans="3:4">
      <c r="C1615"/>
      <c r="D1615"/>
    </row>
    <row r="1616" spans="3:4">
      <c r="C1616"/>
      <c r="D1616"/>
    </row>
    <row r="1617" spans="3:4">
      <c r="C1617"/>
      <c r="D1617"/>
    </row>
    <row r="1618" spans="3:4">
      <c r="C1618"/>
      <c r="D1618"/>
    </row>
    <row r="1619" spans="3:4">
      <c r="C1619"/>
      <c r="D1619"/>
    </row>
    <row r="1620" spans="3:4">
      <c r="C1620"/>
      <c r="D1620"/>
    </row>
    <row r="1621" spans="3:4">
      <c r="C1621"/>
      <c r="D1621"/>
    </row>
    <row r="1622" spans="3:4">
      <c r="C1622"/>
      <c r="D1622"/>
    </row>
    <row r="1623" spans="3:4">
      <c r="C1623"/>
      <c r="D1623"/>
    </row>
    <row r="1624" spans="3:4">
      <c r="C1624"/>
      <c r="D1624"/>
    </row>
    <row r="1625" spans="3:4">
      <c r="C1625"/>
      <c r="D1625"/>
    </row>
    <row r="1626" spans="3:4">
      <c r="C1626"/>
      <c r="D1626"/>
    </row>
    <row r="1627" spans="3:4">
      <c r="C1627"/>
      <c r="D1627"/>
    </row>
    <row r="1628" spans="3:4">
      <c r="C1628"/>
      <c r="D1628"/>
    </row>
    <row r="1629" spans="3:4">
      <c r="C1629"/>
      <c r="D1629"/>
    </row>
    <row r="1630" spans="3:4">
      <c r="C1630"/>
      <c r="D1630"/>
    </row>
    <row r="1631" spans="3:4">
      <c r="C1631"/>
      <c r="D1631"/>
    </row>
    <row r="1632" spans="3:4">
      <c r="C1632"/>
      <c r="D1632"/>
    </row>
    <row r="1633" spans="3:4">
      <c r="C1633"/>
      <c r="D1633"/>
    </row>
    <row r="1634" spans="3:4">
      <c r="C1634"/>
      <c r="D1634"/>
    </row>
    <row r="1635" spans="3:4">
      <c r="C1635"/>
      <c r="D1635"/>
    </row>
    <row r="1636" spans="3:4">
      <c r="C1636"/>
      <c r="D1636"/>
    </row>
    <row r="1637" spans="3:4">
      <c r="C1637"/>
      <c r="D1637"/>
    </row>
    <row r="1638" spans="3:4">
      <c r="C1638"/>
      <c r="D1638"/>
    </row>
    <row r="1639" spans="3:4">
      <c r="C1639"/>
      <c r="D1639"/>
    </row>
    <row r="1640" spans="3:4">
      <c r="C1640"/>
      <c r="D1640"/>
    </row>
    <row r="1641" spans="3:4">
      <c r="C1641"/>
      <c r="D1641"/>
    </row>
    <row r="1642" spans="3:4">
      <c r="C1642"/>
      <c r="D1642"/>
    </row>
    <row r="1643" spans="3:4">
      <c r="C1643"/>
      <c r="D1643"/>
    </row>
    <row r="1644" spans="3:4">
      <c r="C1644"/>
      <c r="D1644"/>
    </row>
    <row r="1645" spans="3:4">
      <c r="C1645"/>
      <c r="D1645"/>
    </row>
    <row r="1646" spans="3:4">
      <c r="C1646"/>
      <c r="D1646"/>
    </row>
    <row r="1647" spans="3:4">
      <c r="C1647"/>
      <c r="D1647"/>
    </row>
    <row r="1648" spans="3:4">
      <c r="C1648"/>
      <c r="D1648"/>
    </row>
    <row r="1649" spans="3:4">
      <c r="C1649"/>
      <c r="D1649"/>
    </row>
    <row r="1650" spans="3:4">
      <c r="C1650"/>
      <c r="D1650"/>
    </row>
    <row r="1651" spans="3:4">
      <c r="C1651"/>
      <c r="D1651"/>
    </row>
    <row r="1652" spans="3:4">
      <c r="C1652"/>
      <c r="D1652"/>
    </row>
    <row r="1653" spans="3:4">
      <c r="C1653"/>
      <c r="D1653"/>
    </row>
    <row r="1654" spans="3:4">
      <c r="C1654"/>
      <c r="D1654"/>
    </row>
    <row r="1655" spans="3:4">
      <c r="C1655"/>
      <c r="D1655"/>
    </row>
    <row r="1656" spans="3:4">
      <c r="C1656"/>
      <c r="D1656"/>
    </row>
    <row r="1657" spans="3:4">
      <c r="C1657"/>
      <c r="D1657"/>
    </row>
    <row r="1658" spans="3:4">
      <c r="C1658"/>
      <c r="D1658"/>
    </row>
    <row r="1659" spans="3:4">
      <c r="C1659"/>
      <c r="D1659"/>
    </row>
    <row r="1660" spans="3:4">
      <c r="C1660"/>
      <c r="D1660"/>
    </row>
    <row r="1661" spans="3:4">
      <c r="C1661"/>
      <c r="D1661"/>
    </row>
    <row r="1662" spans="3:4">
      <c r="C1662"/>
      <c r="D1662"/>
    </row>
    <row r="1663" spans="3:4">
      <c r="C1663"/>
      <c r="D1663"/>
    </row>
    <row r="1664" spans="3:4">
      <c r="C1664"/>
      <c r="D1664"/>
    </row>
    <row r="1665" spans="3:4">
      <c r="C1665"/>
      <c r="D1665"/>
    </row>
    <row r="1666" spans="3:4">
      <c r="C1666"/>
      <c r="D1666"/>
    </row>
    <row r="1667" spans="3:4">
      <c r="C1667"/>
      <c r="D1667"/>
    </row>
    <row r="1668" spans="3:4">
      <c r="C1668"/>
      <c r="D1668"/>
    </row>
    <row r="1669" spans="3:4">
      <c r="C1669"/>
      <c r="D1669"/>
    </row>
    <row r="1670" spans="3:4">
      <c r="C1670"/>
      <c r="D1670"/>
    </row>
    <row r="1671" spans="3:4">
      <c r="C1671"/>
      <c r="D1671"/>
    </row>
    <row r="1672" spans="3:4">
      <c r="C1672"/>
      <c r="D1672"/>
    </row>
    <row r="1673" spans="3:4">
      <c r="C1673"/>
      <c r="D1673"/>
    </row>
    <row r="1674" spans="3:4">
      <c r="C1674"/>
      <c r="D1674"/>
    </row>
    <row r="1675" spans="3:4">
      <c r="C1675"/>
      <c r="D1675"/>
    </row>
    <row r="1676" spans="3:4">
      <c r="C1676"/>
      <c r="D1676"/>
    </row>
    <row r="1677" spans="3:4">
      <c r="C1677"/>
      <c r="D1677"/>
    </row>
    <row r="1678" spans="3:4">
      <c r="C1678"/>
      <c r="D1678"/>
    </row>
    <row r="1679" spans="3:4">
      <c r="C1679"/>
      <c r="D1679"/>
    </row>
    <row r="1680" spans="3:4">
      <c r="C1680"/>
      <c r="D1680"/>
    </row>
    <row r="1681" spans="3:4">
      <c r="C1681"/>
      <c r="D1681"/>
    </row>
    <row r="1682" spans="3:4">
      <c r="C1682"/>
      <c r="D1682"/>
    </row>
    <row r="1683" spans="3:4">
      <c r="C1683"/>
      <c r="D1683"/>
    </row>
    <row r="1684" spans="3:4">
      <c r="C1684"/>
      <c r="D1684"/>
    </row>
    <row r="1685" spans="3:4">
      <c r="C1685"/>
      <c r="D1685"/>
    </row>
    <row r="1686" spans="3:4">
      <c r="C1686"/>
      <c r="D1686"/>
    </row>
    <row r="1687" spans="3:4">
      <c r="C1687"/>
      <c r="D1687"/>
    </row>
    <row r="1688" spans="3:4">
      <c r="C1688"/>
      <c r="D1688"/>
    </row>
    <row r="1689" spans="3:4">
      <c r="C1689"/>
      <c r="D1689"/>
    </row>
    <row r="1690" spans="3:4">
      <c r="C1690"/>
      <c r="D1690"/>
    </row>
    <row r="1691" spans="3:4">
      <c r="C1691"/>
      <c r="D1691"/>
    </row>
    <row r="1692" spans="3:4">
      <c r="C1692"/>
      <c r="D1692"/>
    </row>
    <row r="1693" spans="3:4">
      <c r="C1693"/>
      <c r="D1693"/>
    </row>
    <row r="1694" spans="3:4">
      <c r="C1694"/>
      <c r="D1694"/>
    </row>
    <row r="1695" spans="3:4">
      <c r="C1695"/>
      <c r="D1695"/>
    </row>
    <row r="1696" spans="3:4">
      <c r="C1696"/>
      <c r="D1696"/>
    </row>
    <row r="1697" spans="3:4">
      <c r="C1697"/>
      <c r="D1697"/>
    </row>
    <row r="1698" spans="3:4">
      <c r="C1698"/>
      <c r="D1698"/>
    </row>
    <row r="1699" spans="3:4">
      <c r="C1699"/>
      <c r="D1699"/>
    </row>
    <row r="1700" spans="3:4">
      <c r="C1700"/>
      <c r="D1700"/>
    </row>
    <row r="1701" spans="3:4">
      <c r="C1701"/>
      <c r="D1701"/>
    </row>
    <row r="1702" spans="3:4">
      <c r="C1702"/>
      <c r="D1702"/>
    </row>
    <row r="1703" spans="3:4">
      <c r="C1703"/>
      <c r="D1703"/>
    </row>
    <row r="1704" spans="3:4">
      <c r="C1704"/>
      <c r="D1704"/>
    </row>
    <row r="1705" spans="3:4">
      <c r="C1705"/>
      <c r="D1705"/>
    </row>
    <row r="1706" spans="3:4">
      <c r="C1706"/>
      <c r="D1706"/>
    </row>
    <row r="1707" spans="3:4">
      <c r="C1707"/>
      <c r="D1707"/>
    </row>
    <row r="1708" spans="3:4">
      <c r="C1708"/>
      <c r="D1708"/>
    </row>
    <row r="1709" spans="3:4">
      <c r="C1709"/>
      <c r="D1709"/>
    </row>
    <row r="1710" spans="3:4">
      <c r="C1710"/>
      <c r="D1710"/>
    </row>
    <row r="1711" spans="3:4">
      <c r="C1711"/>
      <c r="D1711"/>
    </row>
    <row r="1712" spans="3:4">
      <c r="C1712"/>
      <c r="D1712"/>
    </row>
    <row r="1713" spans="3:4">
      <c r="C1713"/>
      <c r="D1713"/>
    </row>
    <row r="1714" spans="3:4">
      <c r="C1714"/>
      <c r="D1714"/>
    </row>
    <row r="1715" spans="3:4">
      <c r="C1715"/>
      <c r="D1715"/>
    </row>
    <row r="1716" spans="3:4">
      <c r="C1716"/>
      <c r="D1716"/>
    </row>
    <row r="1717" spans="3:4">
      <c r="C1717"/>
      <c r="D1717"/>
    </row>
    <row r="1718" spans="3:4">
      <c r="C1718"/>
      <c r="D1718"/>
    </row>
    <row r="1719" spans="3:4">
      <c r="C1719"/>
      <c r="D1719"/>
    </row>
    <row r="1720" spans="3:4">
      <c r="C1720"/>
      <c r="D1720"/>
    </row>
    <row r="1721" spans="3:4">
      <c r="C1721"/>
      <c r="D1721"/>
    </row>
    <row r="1722" spans="3:4">
      <c r="C1722"/>
      <c r="D1722"/>
    </row>
    <row r="1723" spans="3:4">
      <c r="C1723"/>
      <c r="D1723"/>
    </row>
    <row r="1724" spans="3:4">
      <c r="C1724"/>
      <c r="D1724"/>
    </row>
    <row r="1725" spans="3:4">
      <c r="C1725"/>
      <c r="D1725"/>
    </row>
    <row r="1726" spans="3:4">
      <c r="C1726"/>
      <c r="D1726"/>
    </row>
    <row r="1727" spans="3:4">
      <c r="C1727"/>
      <c r="D1727"/>
    </row>
    <row r="1728" spans="3:4">
      <c r="C1728"/>
      <c r="D1728"/>
    </row>
    <row r="1729" spans="3:4">
      <c r="C1729"/>
      <c r="D1729"/>
    </row>
    <row r="1730" spans="3:4">
      <c r="C1730"/>
      <c r="D1730"/>
    </row>
    <row r="1731" spans="3:4">
      <c r="C1731"/>
      <c r="D1731"/>
    </row>
    <row r="1732" spans="3:4">
      <c r="C1732"/>
      <c r="D1732"/>
    </row>
    <row r="1733" spans="3:4">
      <c r="C1733"/>
      <c r="D1733"/>
    </row>
    <row r="1734" spans="3:4">
      <c r="C1734"/>
      <c r="D1734"/>
    </row>
    <row r="1735" spans="3:4">
      <c r="C1735"/>
      <c r="D1735"/>
    </row>
    <row r="1736" spans="3:4">
      <c r="C1736"/>
      <c r="D1736"/>
    </row>
    <row r="1737" spans="3:4">
      <c r="C1737"/>
      <c r="D1737"/>
    </row>
    <row r="1738" spans="3:4">
      <c r="C1738"/>
      <c r="D1738"/>
    </row>
    <row r="1739" spans="3:4">
      <c r="C1739"/>
      <c r="D1739"/>
    </row>
    <row r="1740" spans="3:4">
      <c r="C1740"/>
      <c r="D1740"/>
    </row>
    <row r="1741" spans="3:4">
      <c r="C1741"/>
      <c r="D1741"/>
    </row>
    <row r="1742" spans="3:4">
      <c r="C1742"/>
      <c r="D1742"/>
    </row>
    <row r="1743" spans="3:4">
      <c r="C1743"/>
      <c r="D1743"/>
    </row>
    <row r="1744" spans="3:4">
      <c r="C1744"/>
      <c r="D1744"/>
    </row>
    <row r="1745" spans="3:4">
      <c r="C1745"/>
      <c r="D1745"/>
    </row>
    <row r="1746" spans="3:4">
      <c r="C1746"/>
      <c r="D1746"/>
    </row>
    <row r="1747" spans="3:4">
      <c r="C1747"/>
      <c r="D1747"/>
    </row>
    <row r="1748" spans="3:4">
      <c r="C1748"/>
      <c r="D1748"/>
    </row>
    <row r="1749" spans="3:4">
      <c r="C1749"/>
      <c r="D1749"/>
    </row>
    <row r="1750" spans="3:4">
      <c r="C1750"/>
      <c r="D1750"/>
    </row>
    <row r="1751" spans="3:4">
      <c r="C1751"/>
      <c r="D1751"/>
    </row>
    <row r="1752" spans="3:4">
      <c r="C1752"/>
      <c r="D1752"/>
    </row>
    <row r="1753" spans="3:4">
      <c r="C1753"/>
      <c r="D1753"/>
    </row>
    <row r="1754" spans="3:4">
      <c r="C1754"/>
      <c r="D1754"/>
    </row>
    <row r="1755" spans="3:4">
      <c r="C1755"/>
      <c r="D1755"/>
    </row>
    <row r="1756" spans="3:4">
      <c r="C1756"/>
      <c r="D1756"/>
    </row>
    <row r="1757" spans="3:4">
      <c r="C1757"/>
      <c r="D1757"/>
    </row>
    <row r="1758" spans="3:4">
      <c r="C1758"/>
      <c r="D1758"/>
    </row>
    <row r="1759" spans="3:4">
      <c r="C1759"/>
      <c r="D1759"/>
    </row>
    <row r="1760" spans="3:4">
      <c r="C1760"/>
      <c r="D1760"/>
    </row>
    <row r="1761" spans="3:4">
      <c r="C1761"/>
      <c r="D1761"/>
    </row>
    <row r="1762" spans="3:4">
      <c r="C1762"/>
      <c r="D1762"/>
    </row>
    <row r="1763" spans="3:4">
      <c r="C1763"/>
      <c r="D1763"/>
    </row>
    <row r="1764" spans="3:4">
      <c r="C1764"/>
      <c r="D1764"/>
    </row>
    <row r="1765" spans="3:4">
      <c r="C1765"/>
      <c r="D1765"/>
    </row>
    <row r="1766" spans="3:4">
      <c r="C1766"/>
      <c r="D1766"/>
    </row>
    <row r="1767" spans="3:4">
      <c r="C1767"/>
      <c r="D1767"/>
    </row>
    <row r="1768" spans="3:4">
      <c r="C1768"/>
      <c r="D1768"/>
    </row>
    <row r="1769" spans="3:4">
      <c r="C1769"/>
      <c r="D1769"/>
    </row>
    <row r="1770" spans="3:4">
      <c r="C1770"/>
      <c r="D1770"/>
    </row>
    <row r="1771" spans="3:4">
      <c r="C1771"/>
      <c r="D1771"/>
    </row>
    <row r="1772" spans="3:4">
      <c r="C1772"/>
      <c r="D1772"/>
    </row>
    <row r="1773" spans="3:4">
      <c r="C1773"/>
      <c r="D1773"/>
    </row>
    <row r="1774" spans="3:4">
      <c r="C1774"/>
      <c r="D1774"/>
    </row>
    <row r="1775" spans="3:4">
      <c r="C1775"/>
      <c r="D1775"/>
    </row>
    <row r="1776" spans="3:4">
      <c r="C1776"/>
      <c r="D1776"/>
    </row>
    <row r="1777" spans="3:4">
      <c r="C1777"/>
      <c r="D1777"/>
    </row>
    <row r="1778" spans="3:4">
      <c r="C1778"/>
      <c r="D1778"/>
    </row>
    <row r="1779" spans="3:4">
      <c r="C1779"/>
      <c r="D1779"/>
    </row>
    <row r="1780" spans="3:4">
      <c r="C1780"/>
      <c r="D1780"/>
    </row>
    <row r="1781" spans="3:4">
      <c r="C1781"/>
      <c r="D1781"/>
    </row>
    <row r="1782" spans="3:4">
      <c r="C1782"/>
      <c r="D1782"/>
    </row>
    <row r="1783" spans="3:4">
      <c r="C1783"/>
      <c r="D1783"/>
    </row>
    <row r="1784" spans="3:4">
      <c r="C1784"/>
      <c r="D1784"/>
    </row>
    <row r="1785" spans="3:4">
      <c r="C1785"/>
      <c r="D1785"/>
    </row>
    <row r="1786" spans="3:4">
      <c r="C1786"/>
      <c r="D1786"/>
    </row>
    <row r="1787" spans="3:4">
      <c r="C1787"/>
      <c r="D1787"/>
    </row>
    <row r="1788" spans="3:4">
      <c r="C1788"/>
      <c r="D1788"/>
    </row>
    <row r="1789" spans="3:4">
      <c r="C1789"/>
      <c r="D1789"/>
    </row>
    <row r="1790" spans="3:4">
      <c r="C1790"/>
      <c r="D1790"/>
    </row>
    <row r="1791" spans="3:4">
      <c r="C1791"/>
      <c r="D1791"/>
    </row>
    <row r="1792" spans="3:4">
      <c r="C1792"/>
      <c r="D1792"/>
    </row>
    <row r="1793" spans="3:4">
      <c r="C1793"/>
      <c r="D1793"/>
    </row>
    <row r="1794" spans="3:4">
      <c r="C1794"/>
      <c r="D1794"/>
    </row>
    <row r="1795" spans="3:4">
      <c r="C1795"/>
      <c r="D1795"/>
    </row>
    <row r="1796" spans="3:4">
      <c r="C1796"/>
      <c r="D1796"/>
    </row>
    <row r="1797" spans="3:4">
      <c r="C1797"/>
      <c r="D1797"/>
    </row>
    <row r="1798" spans="3:4">
      <c r="C1798"/>
      <c r="D1798"/>
    </row>
    <row r="1799" spans="3:4">
      <c r="C1799"/>
      <c r="D1799"/>
    </row>
    <row r="1800" spans="3:4">
      <c r="C1800"/>
      <c r="D1800"/>
    </row>
    <row r="1801" spans="3:4">
      <c r="C1801"/>
      <c r="D1801"/>
    </row>
    <row r="1802" spans="3:4">
      <c r="C1802"/>
      <c r="D1802"/>
    </row>
    <row r="1803" spans="3:4">
      <c r="C1803"/>
      <c r="D1803"/>
    </row>
    <row r="1804" spans="3:4">
      <c r="C1804"/>
      <c r="D1804"/>
    </row>
    <row r="1805" spans="3:4">
      <c r="C1805"/>
      <c r="D1805"/>
    </row>
    <row r="1806" spans="3:4">
      <c r="C1806"/>
      <c r="D1806"/>
    </row>
    <row r="1807" spans="3:4">
      <c r="C1807"/>
      <c r="D1807"/>
    </row>
    <row r="1808" spans="3:4">
      <c r="C1808"/>
      <c r="D1808"/>
    </row>
    <row r="1809" spans="3:4">
      <c r="C1809"/>
      <c r="D1809"/>
    </row>
    <row r="1810" spans="3:4">
      <c r="C1810"/>
      <c r="D1810"/>
    </row>
    <row r="1811" spans="3:4">
      <c r="C1811"/>
      <c r="D1811"/>
    </row>
    <row r="1812" spans="3:4">
      <c r="C1812"/>
      <c r="D1812"/>
    </row>
    <row r="1813" spans="3:4">
      <c r="C1813"/>
      <c r="D1813"/>
    </row>
    <row r="1814" spans="3:4">
      <c r="C1814"/>
      <c r="D1814"/>
    </row>
    <row r="1815" spans="3:4">
      <c r="C1815"/>
      <c r="D1815"/>
    </row>
    <row r="1816" spans="3:4">
      <c r="C1816"/>
      <c r="D1816"/>
    </row>
    <row r="1817" spans="3:4">
      <c r="C1817"/>
      <c r="D1817"/>
    </row>
    <row r="1818" spans="3:4">
      <c r="C1818"/>
      <c r="D1818"/>
    </row>
    <row r="1819" spans="3:4">
      <c r="C1819"/>
      <c r="D1819"/>
    </row>
    <row r="1820" spans="3:4">
      <c r="C1820"/>
      <c r="D1820"/>
    </row>
    <row r="1821" spans="3:4">
      <c r="C1821"/>
      <c r="D1821"/>
    </row>
    <row r="1822" spans="3:4">
      <c r="C1822"/>
      <c r="D1822"/>
    </row>
    <row r="1823" spans="3:4">
      <c r="C1823"/>
      <c r="D1823"/>
    </row>
    <row r="1824" spans="3:4">
      <c r="C1824"/>
      <c r="D1824"/>
    </row>
    <row r="1825" spans="3:4">
      <c r="C1825"/>
      <c r="D1825"/>
    </row>
    <row r="1826" spans="3:4">
      <c r="C1826"/>
      <c r="D1826"/>
    </row>
    <row r="1827" spans="3:4">
      <c r="C1827"/>
      <c r="D1827"/>
    </row>
    <row r="1828" spans="3:4">
      <c r="C1828"/>
      <c r="D1828"/>
    </row>
    <row r="1829" spans="3:4">
      <c r="C1829"/>
      <c r="D1829"/>
    </row>
    <row r="1830" spans="3:4">
      <c r="C1830"/>
      <c r="D1830"/>
    </row>
    <row r="1831" spans="3:4">
      <c r="C1831"/>
      <c r="D1831"/>
    </row>
    <row r="1832" spans="3:4">
      <c r="C1832"/>
      <c r="D1832"/>
    </row>
    <row r="1833" spans="3:4">
      <c r="C1833"/>
      <c r="D1833"/>
    </row>
    <row r="1834" spans="3:4">
      <c r="C1834"/>
      <c r="D1834"/>
    </row>
    <row r="1835" spans="3:4">
      <c r="C1835"/>
      <c r="D1835"/>
    </row>
    <row r="1836" spans="3:4">
      <c r="C1836"/>
      <c r="D1836"/>
    </row>
    <row r="1837" spans="3:4">
      <c r="C1837"/>
      <c r="D1837"/>
    </row>
    <row r="1838" spans="3:4">
      <c r="C1838"/>
      <c r="D1838"/>
    </row>
    <row r="1839" spans="3:4">
      <c r="C1839"/>
      <c r="D1839"/>
    </row>
    <row r="1840" spans="3:4">
      <c r="C1840"/>
      <c r="D1840"/>
    </row>
    <row r="1841" spans="3:4">
      <c r="C1841"/>
      <c r="D1841"/>
    </row>
    <row r="1842" spans="3:4">
      <c r="C1842"/>
      <c r="D1842"/>
    </row>
    <row r="1843" spans="3:4">
      <c r="C1843"/>
      <c r="D1843"/>
    </row>
    <row r="1844" spans="3:4">
      <c r="C1844"/>
      <c r="D1844"/>
    </row>
    <row r="1845" spans="3:4">
      <c r="C1845"/>
      <c r="D1845"/>
    </row>
    <row r="1846" spans="3:4">
      <c r="C1846"/>
      <c r="D1846"/>
    </row>
    <row r="1847" spans="3:4">
      <c r="C1847"/>
      <c r="D1847"/>
    </row>
    <row r="1848" spans="3:4">
      <c r="C1848"/>
      <c r="D1848"/>
    </row>
    <row r="1849" spans="3:4">
      <c r="C1849"/>
      <c r="D1849"/>
    </row>
    <row r="1850" spans="3:4">
      <c r="C1850"/>
      <c r="D1850"/>
    </row>
    <row r="1851" spans="3:4">
      <c r="C1851"/>
      <c r="D1851"/>
    </row>
    <row r="1852" spans="3:4">
      <c r="C1852"/>
      <c r="D1852"/>
    </row>
    <row r="1853" spans="3:4">
      <c r="C1853"/>
      <c r="D1853"/>
    </row>
    <row r="1854" spans="3:4">
      <c r="C1854"/>
      <c r="D1854"/>
    </row>
    <row r="1855" spans="3:4">
      <c r="C1855"/>
      <c r="D1855"/>
    </row>
    <row r="1856" spans="3:4">
      <c r="C1856"/>
      <c r="D1856"/>
    </row>
    <row r="1857" spans="3:4">
      <c r="C1857"/>
      <c r="D1857"/>
    </row>
    <row r="1858" spans="3:4">
      <c r="C1858"/>
      <c r="D1858"/>
    </row>
    <row r="1859" spans="3:4">
      <c r="C1859"/>
      <c r="D1859"/>
    </row>
    <row r="1860" spans="3:4">
      <c r="C1860"/>
      <c r="D1860"/>
    </row>
    <row r="1861" spans="3:4">
      <c r="C1861"/>
      <c r="D1861"/>
    </row>
    <row r="1862" spans="3:4">
      <c r="C1862"/>
      <c r="D1862"/>
    </row>
    <row r="1863" spans="3:4">
      <c r="C1863"/>
      <c r="D1863"/>
    </row>
    <row r="1864" spans="3:4">
      <c r="C1864"/>
      <c r="D1864"/>
    </row>
    <row r="1865" spans="3:4">
      <c r="C1865"/>
      <c r="D1865"/>
    </row>
    <row r="1866" spans="3:4">
      <c r="C1866"/>
      <c r="D1866"/>
    </row>
    <row r="1867" spans="3:4">
      <c r="C1867"/>
      <c r="D1867"/>
    </row>
    <row r="1868" spans="3:4">
      <c r="C1868"/>
      <c r="D1868"/>
    </row>
    <row r="1869" spans="3:4">
      <c r="C1869"/>
      <c r="D1869"/>
    </row>
    <row r="1870" spans="3:4">
      <c r="C1870"/>
      <c r="D1870"/>
    </row>
    <row r="1871" spans="3:4">
      <c r="C1871"/>
      <c r="D1871"/>
    </row>
    <row r="1872" spans="3:4">
      <c r="C1872"/>
      <c r="D1872"/>
    </row>
    <row r="1873" spans="3:4">
      <c r="C1873"/>
      <c r="D1873"/>
    </row>
    <row r="1874" spans="3:4">
      <c r="C1874"/>
      <c r="D1874"/>
    </row>
    <row r="1875" spans="3:4">
      <c r="C1875"/>
      <c r="D1875"/>
    </row>
    <row r="1876" spans="3:4">
      <c r="C1876"/>
      <c r="D1876"/>
    </row>
    <row r="1877" spans="3:4">
      <c r="C1877"/>
      <c r="D1877"/>
    </row>
    <row r="1878" spans="3:4">
      <c r="C1878"/>
      <c r="D1878"/>
    </row>
    <row r="1879" spans="3:4">
      <c r="C1879"/>
      <c r="D1879"/>
    </row>
    <row r="1880" spans="3:4">
      <c r="C1880"/>
      <c r="D1880"/>
    </row>
    <row r="1881" spans="3:4">
      <c r="C1881"/>
      <c r="D1881"/>
    </row>
    <row r="1882" spans="3:4">
      <c r="C1882"/>
      <c r="D1882"/>
    </row>
    <row r="1883" spans="3:4">
      <c r="C1883"/>
      <c r="D1883"/>
    </row>
    <row r="1884" spans="3:4">
      <c r="C1884"/>
      <c r="D1884"/>
    </row>
    <row r="1885" spans="3:4">
      <c r="C1885"/>
      <c r="D1885"/>
    </row>
    <row r="1886" spans="3:4">
      <c r="C1886"/>
      <c r="D1886"/>
    </row>
    <row r="1887" spans="3:4">
      <c r="C1887"/>
      <c r="D1887"/>
    </row>
    <row r="1888" spans="3:4">
      <c r="C1888"/>
      <c r="D1888"/>
    </row>
    <row r="1889" spans="3:4">
      <c r="C1889"/>
      <c r="D1889"/>
    </row>
    <row r="1890" spans="3:4">
      <c r="C1890"/>
      <c r="D1890"/>
    </row>
    <row r="1891" spans="3:4">
      <c r="C1891"/>
      <c r="D1891"/>
    </row>
    <row r="1892" spans="3:4">
      <c r="C1892"/>
      <c r="D1892"/>
    </row>
    <row r="1893" spans="3:4">
      <c r="C1893"/>
      <c r="D1893"/>
    </row>
    <row r="1894" spans="3:4">
      <c r="C1894"/>
      <c r="D1894"/>
    </row>
    <row r="1895" spans="3:4">
      <c r="C1895"/>
      <c r="D1895"/>
    </row>
    <row r="1896" spans="3:4">
      <c r="C1896"/>
      <c r="D1896"/>
    </row>
    <row r="1897" spans="3:4">
      <c r="C1897"/>
      <c r="D1897"/>
    </row>
    <row r="1898" spans="3:4">
      <c r="C1898"/>
      <c r="D1898"/>
    </row>
    <row r="1899" spans="3:4">
      <c r="C1899"/>
      <c r="D1899"/>
    </row>
    <row r="1900" spans="3:4">
      <c r="C1900"/>
      <c r="D1900"/>
    </row>
    <row r="1901" spans="3:4">
      <c r="C1901"/>
      <c r="D1901"/>
    </row>
    <row r="1902" spans="3:4">
      <c r="C1902"/>
      <c r="D1902"/>
    </row>
    <row r="1903" spans="3:4">
      <c r="C1903"/>
      <c r="D1903"/>
    </row>
    <row r="1904" spans="3:4">
      <c r="C1904"/>
      <c r="D1904"/>
    </row>
    <row r="1905" spans="3:4">
      <c r="C1905"/>
      <c r="D1905"/>
    </row>
    <row r="1906" spans="3:4">
      <c r="C1906"/>
      <c r="D1906"/>
    </row>
    <row r="1907" spans="3:4">
      <c r="C1907"/>
      <c r="D1907"/>
    </row>
    <row r="1908" spans="3:4">
      <c r="C1908"/>
      <c r="D1908"/>
    </row>
    <row r="1909" spans="3:4">
      <c r="C1909"/>
      <c r="D1909"/>
    </row>
    <row r="1910" spans="3:4">
      <c r="C1910"/>
      <c r="D1910"/>
    </row>
    <row r="1911" spans="3:4">
      <c r="C1911"/>
      <c r="D1911"/>
    </row>
    <row r="1912" spans="3:4">
      <c r="C1912"/>
      <c r="D1912"/>
    </row>
    <row r="1913" spans="3:4">
      <c r="C1913"/>
      <c r="D1913"/>
    </row>
    <row r="1914" spans="3:4">
      <c r="C1914"/>
      <c r="D1914"/>
    </row>
    <row r="1915" spans="3:4">
      <c r="C1915"/>
      <c r="D1915"/>
    </row>
    <row r="1916" spans="3:4">
      <c r="C1916"/>
      <c r="D1916"/>
    </row>
    <row r="1917" spans="3:4">
      <c r="C1917"/>
      <c r="D1917"/>
    </row>
    <row r="1918" spans="3:4">
      <c r="C1918"/>
      <c r="D1918"/>
    </row>
    <row r="1919" spans="3:4">
      <c r="C1919"/>
      <c r="D1919"/>
    </row>
    <row r="1920" spans="3:4">
      <c r="C1920"/>
      <c r="D1920"/>
    </row>
    <row r="1921" spans="3:4">
      <c r="C1921"/>
      <c r="D1921"/>
    </row>
    <row r="1922" spans="3:4">
      <c r="C1922"/>
      <c r="D1922"/>
    </row>
    <row r="1923" spans="3:4">
      <c r="C1923"/>
      <c r="D1923"/>
    </row>
    <row r="1924" spans="3:4">
      <c r="C1924"/>
      <c r="D1924"/>
    </row>
    <row r="1925" spans="3:4">
      <c r="C1925"/>
      <c r="D1925"/>
    </row>
    <row r="1926" spans="3:4">
      <c r="C1926"/>
      <c r="D1926"/>
    </row>
    <row r="1927" spans="3:4">
      <c r="C1927"/>
      <c r="D1927"/>
    </row>
    <row r="1928" spans="3:4">
      <c r="C1928"/>
      <c r="D1928"/>
    </row>
    <row r="1929" spans="3:4">
      <c r="C1929"/>
      <c r="D1929"/>
    </row>
    <row r="1930" spans="3:4">
      <c r="C1930"/>
      <c r="D1930"/>
    </row>
    <row r="1931" spans="3:4">
      <c r="C1931"/>
      <c r="D1931"/>
    </row>
    <row r="1932" spans="3:4">
      <c r="C1932"/>
      <c r="D1932"/>
    </row>
    <row r="1933" spans="3:4">
      <c r="C1933"/>
      <c r="D1933"/>
    </row>
    <row r="1934" spans="3:4">
      <c r="C1934"/>
      <c r="D1934"/>
    </row>
    <row r="1935" spans="3:4">
      <c r="C1935"/>
      <c r="D1935"/>
    </row>
    <row r="1936" spans="3:4">
      <c r="C1936"/>
      <c r="D1936"/>
    </row>
    <row r="1937" spans="3:4">
      <c r="C1937"/>
      <c r="D1937"/>
    </row>
    <row r="1938" spans="3:4">
      <c r="C1938"/>
      <c r="D1938"/>
    </row>
    <row r="1939" spans="3:4">
      <c r="C1939"/>
      <c r="D1939"/>
    </row>
    <row r="1940" spans="3:4">
      <c r="C1940"/>
      <c r="D1940"/>
    </row>
    <row r="1941" spans="3:4">
      <c r="C1941"/>
      <c r="D1941"/>
    </row>
    <row r="1942" spans="3:4">
      <c r="C1942"/>
      <c r="D1942"/>
    </row>
    <row r="1943" spans="3:4">
      <c r="C1943"/>
      <c r="D1943"/>
    </row>
    <row r="1944" spans="3:4">
      <c r="C1944"/>
      <c r="D1944"/>
    </row>
    <row r="1945" spans="3:4">
      <c r="C1945"/>
      <c r="D1945"/>
    </row>
    <row r="1946" spans="3:4">
      <c r="C1946"/>
      <c r="D1946"/>
    </row>
    <row r="1947" spans="3:4">
      <c r="C1947"/>
      <c r="D1947"/>
    </row>
    <row r="1948" spans="3:4">
      <c r="C1948"/>
      <c r="D1948"/>
    </row>
    <row r="1949" spans="3:4">
      <c r="C1949"/>
      <c r="D1949"/>
    </row>
    <row r="1950" spans="3:4">
      <c r="C1950"/>
      <c r="D1950"/>
    </row>
    <row r="1951" spans="3:4">
      <c r="C1951"/>
      <c r="D1951"/>
    </row>
    <row r="1952" spans="3:4">
      <c r="C1952"/>
      <c r="D1952"/>
    </row>
    <row r="1953" spans="3:4">
      <c r="C1953"/>
      <c r="D1953"/>
    </row>
    <row r="1954" spans="3:4">
      <c r="C1954"/>
      <c r="D1954"/>
    </row>
    <row r="1955" spans="3:4">
      <c r="C1955"/>
      <c r="D1955"/>
    </row>
    <row r="1956" spans="3:4">
      <c r="C1956"/>
      <c r="D1956"/>
    </row>
    <row r="1957" spans="3:4">
      <c r="C1957"/>
      <c r="D1957"/>
    </row>
    <row r="1958" spans="3:4">
      <c r="C1958"/>
      <c r="D1958"/>
    </row>
    <row r="1959" spans="3:4">
      <c r="C1959"/>
      <c r="D1959"/>
    </row>
    <row r="1960" spans="3:4">
      <c r="C1960"/>
      <c r="D1960"/>
    </row>
    <row r="1961" spans="3:4">
      <c r="C1961"/>
      <c r="D1961"/>
    </row>
    <row r="1962" spans="3:4">
      <c r="C1962"/>
      <c r="D1962"/>
    </row>
    <row r="1963" spans="3:4">
      <c r="C1963"/>
      <c r="D1963"/>
    </row>
    <row r="1964" spans="3:4">
      <c r="C1964"/>
      <c r="D1964"/>
    </row>
    <row r="1965" spans="3:4">
      <c r="C1965"/>
      <c r="D1965"/>
    </row>
    <row r="1966" spans="3:4">
      <c r="C1966"/>
      <c r="D1966"/>
    </row>
    <row r="1967" spans="3:4">
      <c r="C1967"/>
      <c r="D1967"/>
    </row>
    <row r="1968" spans="3:4">
      <c r="C1968"/>
      <c r="D1968"/>
    </row>
    <row r="1969" spans="3:4">
      <c r="C1969"/>
      <c r="D1969"/>
    </row>
    <row r="1970" spans="3:4">
      <c r="C1970"/>
      <c r="D1970"/>
    </row>
    <row r="1971" spans="3:4">
      <c r="C1971"/>
      <c r="D1971"/>
    </row>
    <row r="1972" spans="3:4">
      <c r="C1972"/>
      <c r="D1972"/>
    </row>
    <row r="1973" spans="3:4">
      <c r="C1973"/>
      <c r="D1973"/>
    </row>
    <row r="1974" spans="3:4">
      <c r="C1974"/>
      <c r="D1974"/>
    </row>
    <row r="1975" spans="3:4">
      <c r="C1975"/>
      <c r="D1975"/>
    </row>
    <row r="1976" spans="3:4">
      <c r="C1976"/>
      <c r="D1976"/>
    </row>
    <row r="1977" spans="3:4">
      <c r="C1977"/>
      <c r="D1977"/>
    </row>
    <row r="1978" spans="3:4">
      <c r="C1978"/>
      <c r="D1978"/>
    </row>
    <row r="1979" spans="3:4">
      <c r="C1979"/>
      <c r="D1979"/>
    </row>
    <row r="1980" spans="3:4">
      <c r="C1980"/>
      <c r="D1980"/>
    </row>
    <row r="1981" spans="3:4">
      <c r="C1981"/>
      <c r="D1981"/>
    </row>
    <row r="1982" spans="3:4">
      <c r="C1982"/>
      <c r="D1982"/>
    </row>
    <row r="1983" spans="3:4">
      <c r="C1983"/>
      <c r="D1983"/>
    </row>
    <row r="1984" spans="3:4">
      <c r="C1984"/>
      <c r="D1984"/>
    </row>
    <row r="1985" spans="3:4">
      <c r="C1985"/>
      <c r="D1985"/>
    </row>
    <row r="1986" spans="3:4">
      <c r="C1986"/>
      <c r="D1986"/>
    </row>
    <row r="1987" spans="3:4">
      <c r="C1987"/>
      <c r="D1987"/>
    </row>
    <row r="1988" spans="3:4">
      <c r="C1988"/>
      <c r="D1988"/>
    </row>
    <row r="1989" spans="3:4">
      <c r="C1989"/>
      <c r="D1989"/>
    </row>
    <row r="1990" spans="3:4">
      <c r="C1990"/>
      <c r="D1990"/>
    </row>
    <row r="1991" spans="3:4">
      <c r="C1991"/>
      <c r="D1991"/>
    </row>
    <row r="1992" spans="3:4">
      <c r="C1992"/>
      <c r="D1992"/>
    </row>
    <row r="1993" spans="3:4">
      <c r="C1993"/>
      <c r="D1993"/>
    </row>
    <row r="1994" spans="3:4">
      <c r="C1994"/>
      <c r="D1994"/>
    </row>
    <row r="1995" spans="3:4">
      <c r="C1995"/>
      <c r="D1995"/>
    </row>
    <row r="1996" spans="3:4">
      <c r="C1996"/>
      <c r="D1996"/>
    </row>
    <row r="1997" spans="3:4">
      <c r="C1997"/>
      <c r="D1997"/>
    </row>
    <row r="1998" spans="3:4">
      <c r="C1998"/>
      <c r="D1998"/>
    </row>
    <row r="1999" spans="3:4">
      <c r="C1999"/>
      <c r="D1999"/>
    </row>
    <row r="2000" spans="3:4">
      <c r="C2000"/>
      <c r="D2000"/>
    </row>
    <row r="2001" spans="3:4">
      <c r="C2001"/>
      <c r="D2001"/>
    </row>
    <row r="2002" spans="3:4">
      <c r="C2002"/>
      <c r="D2002"/>
    </row>
    <row r="2003" spans="3:4">
      <c r="C2003"/>
      <c r="D2003"/>
    </row>
    <row r="2004" spans="3:4">
      <c r="C2004"/>
      <c r="D2004"/>
    </row>
    <row r="2005" spans="3:4">
      <c r="C2005"/>
      <c r="D2005"/>
    </row>
    <row r="2006" spans="3:4">
      <c r="C2006"/>
      <c r="D2006"/>
    </row>
    <row r="2007" spans="3:4">
      <c r="C2007"/>
      <c r="D2007"/>
    </row>
    <row r="2008" spans="3:4">
      <c r="C2008"/>
      <c r="D2008"/>
    </row>
    <row r="2009" spans="3:4">
      <c r="C2009"/>
      <c r="D2009"/>
    </row>
    <row r="2010" spans="3:4">
      <c r="C2010"/>
      <c r="D2010"/>
    </row>
    <row r="2011" spans="3:4">
      <c r="C2011"/>
      <c r="D2011"/>
    </row>
    <row r="2012" spans="3:4">
      <c r="C2012"/>
      <c r="D2012"/>
    </row>
    <row r="2013" spans="3:4">
      <c r="C2013"/>
      <c r="D2013"/>
    </row>
    <row r="2014" spans="3:4">
      <c r="C2014"/>
      <c r="D2014"/>
    </row>
    <row r="2015" spans="3:4">
      <c r="C2015"/>
      <c r="D2015"/>
    </row>
    <row r="2016" spans="3:4">
      <c r="C2016"/>
      <c r="D2016"/>
    </row>
    <row r="2017" spans="3:4">
      <c r="C2017"/>
      <c r="D2017"/>
    </row>
    <row r="2018" spans="3:4">
      <c r="C2018"/>
      <c r="D2018"/>
    </row>
    <row r="2019" spans="3:4">
      <c r="C2019"/>
      <c r="D2019"/>
    </row>
    <row r="2020" spans="3:4">
      <c r="C2020"/>
      <c r="D2020"/>
    </row>
    <row r="2021" spans="3:4">
      <c r="C2021"/>
      <c r="D2021"/>
    </row>
    <row r="2022" spans="3:4">
      <c r="C2022"/>
      <c r="D2022"/>
    </row>
    <row r="2023" spans="3:4">
      <c r="C2023"/>
      <c r="D2023"/>
    </row>
    <row r="2024" spans="3:4">
      <c r="C2024"/>
      <c r="D2024"/>
    </row>
    <row r="2025" spans="3:4">
      <c r="C2025"/>
      <c r="D2025"/>
    </row>
    <row r="2026" spans="3:4">
      <c r="C2026"/>
      <c r="D2026"/>
    </row>
    <row r="2027" spans="3:4">
      <c r="C2027"/>
      <c r="D2027"/>
    </row>
    <row r="2028" spans="3:4">
      <c r="C2028"/>
      <c r="D2028"/>
    </row>
    <row r="2029" spans="3:4">
      <c r="C2029"/>
      <c r="D2029"/>
    </row>
    <row r="2030" spans="3:4">
      <c r="C2030"/>
      <c r="D2030"/>
    </row>
    <row r="2031" spans="3:4">
      <c r="C2031"/>
      <c r="D2031"/>
    </row>
    <row r="2032" spans="3:4">
      <c r="C2032"/>
      <c r="D2032"/>
    </row>
    <row r="2033" spans="3:4">
      <c r="C2033"/>
      <c r="D2033"/>
    </row>
    <row r="2034" spans="3:4">
      <c r="C2034"/>
      <c r="D2034"/>
    </row>
    <row r="2035" spans="3:4">
      <c r="C2035"/>
      <c r="D2035"/>
    </row>
    <row r="2036" spans="3:4">
      <c r="C2036"/>
      <c r="D2036"/>
    </row>
    <row r="2037" spans="3:4">
      <c r="C2037"/>
      <c r="D2037"/>
    </row>
    <row r="2038" spans="3:4">
      <c r="C2038"/>
      <c r="D2038"/>
    </row>
    <row r="2039" spans="3:4">
      <c r="C2039"/>
      <c r="D2039"/>
    </row>
    <row r="2040" spans="3:4">
      <c r="C2040"/>
      <c r="D2040"/>
    </row>
    <row r="2041" spans="3:4">
      <c r="C2041"/>
      <c r="D2041"/>
    </row>
    <row r="2042" spans="3:4">
      <c r="C2042"/>
      <c r="D2042"/>
    </row>
    <row r="2043" spans="3:4">
      <c r="C2043"/>
      <c r="D2043"/>
    </row>
    <row r="2044" spans="3:4">
      <c r="C2044"/>
      <c r="D2044"/>
    </row>
    <row r="2045" spans="3:4">
      <c r="C2045"/>
      <c r="D2045"/>
    </row>
    <row r="2046" spans="3:4">
      <c r="C2046"/>
      <c r="D2046"/>
    </row>
    <row r="2047" spans="3:4">
      <c r="C2047"/>
      <c r="D2047"/>
    </row>
    <row r="2048" spans="3:4">
      <c r="C2048"/>
      <c r="D2048"/>
    </row>
    <row r="2049" spans="3:4">
      <c r="C2049"/>
      <c r="D2049"/>
    </row>
    <row r="2050" spans="3:4">
      <c r="C2050"/>
      <c r="D2050"/>
    </row>
    <row r="2051" spans="3:4">
      <c r="C2051"/>
      <c r="D2051"/>
    </row>
    <row r="2052" spans="3:4">
      <c r="C2052"/>
      <c r="D2052"/>
    </row>
    <row r="2053" spans="3:4">
      <c r="C2053"/>
      <c r="D2053"/>
    </row>
    <row r="2054" spans="3:4">
      <c r="C2054"/>
      <c r="D2054"/>
    </row>
    <row r="2055" spans="3:4">
      <c r="C2055"/>
      <c r="D2055"/>
    </row>
    <row r="2056" spans="3:4">
      <c r="C2056"/>
      <c r="D2056"/>
    </row>
    <row r="2057" spans="3:4">
      <c r="C2057"/>
      <c r="D2057"/>
    </row>
    <row r="2058" spans="3:4">
      <c r="C2058"/>
      <c r="D2058"/>
    </row>
    <row r="2059" spans="3:4">
      <c r="C2059"/>
      <c r="D2059"/>
    </row>
    <row r="2060" spans="3:4">
      <c r="C2060"/>
      <c r="D2060"/>
    </row>
    <row r="2061" spans="3:4">
      <c r="C2061"/>
      <c r="D2061"/>
    </row>
    <row r="2062" spans="3:4">
      <c r="C2062"/>
      <c r="D2062"/>
    </row>
    <row r="2063" spans="3:4">
      <c r="C2063"/>
      <c r="D2063"/>
    </row>
    <row r="2064" spans="3:4">
      <c r="C2064"/>
      <c r="D2064"/>
    </row>
    <row r="2065" spans="3:4">
      <c r="C2065"/>
      <c r="D2065"/>
    </row>
    <row r="2066" spans="3:4">
      <c r="C2066"/>
      <c r="D2066"/>
    </row>
    <row r="2067" spans="3:4">
      <c r="C2067"/>
      <c r="D2067"/>
    </row>
    <row r="2068" spans="3:4">
      <c r="C2068"/>
      <c r="D2068"/>
    </row>
    <row r="2069" spans="3:4">
      <c r="C2069"/>
      <c r="D2069"/>
    </row>
    <row r="2070" spans="3:4">
      <c r="C2070"/>
      <c r="D2070"/>
    </row>
    <row r="2071" spans="3:4">
      <c r="C2071"/>
      <c r="D2071"/>
    </row>
    <row r="2072" spans="3:4">
      <c r="C2072"/>
      <c r="D2072"/>
    </row>
    <row r="2073" spans="3:4">
      <c r="C2073"/>
      <c r="D2073"/>
    </row>
    <row r="2074" spans="3:4">
      <c r="C2074"/>
      <c r="D2074"/>
    </row>
    <row r="2075" spans="3:4">
      <c r="C2075"/>
      <c r="D2075"/>
    </row>
    <row r="2076" spans="3:4">
      <c r="C2076"/>
      <c r="D2076"/>
    </row>
    <row r="2077" spans="3:4">
      <c r="C2077"/>
      <c r="D2077"/>
    </row>
    <row r="2078" spans="3:4">
      <c r="C2078"/>
      <c r="D2078"/>
    </row>
    <row r="2079" spans="3:4">
      <c r="C2079"/>
      <c r="D2079"/>
    </row>
    <row r="2080" spans="3:4">
      <c r="C2080"/>
      <c r="D2080"/>
    </row>
    <row r="2081" spans="3:4">
      <c r="C2081"/>
      <c r="D2081"/>
    </row>
    <row r="2082" spans="3:4">
      <c r="C2082"/>
      <c r="D2082"/>
    </row>
    <row r="2083" spans="3:4">
      <c r="C2083"/>
      <c r="D2083"/>
    </row>
    <row r="2084" spans="3:4">
      <c r="C2084"/>
      <c r="D2084"/>
    </row>
    <row r="2085" spans="3:4">
      <c r="C2085"/>
      <c r="D2085"/>
    </row>
    <row r="2086" spans="3:4">
      <c r="C2086"/>
      <c r="D2086"/>
    </row>
    <row r="2087" spans="3:4">
      <c r="C2087"/>
      <c r="D2087"/>
    </row>
    <row r="2088" spans="3:4">
      <c r="C2088"/>
      <c r="D2088"/>
    </row>
    <row r="2089" spans="3:4">
      <c r="C2089"/>
      <c r="D2089"/>
    </row>
    <row r="2090" spans="3:4">
      <c r="C2090"/>
      <c r="D2090"/>
    </row>
    <row r="2091" spans="3:4">
      <c r="C2091"/>
      <c r="D2091"/>
    </row>
    <row r="2092" spans="3:4">
      <c r="C2092"/>
      <c r="D2092"/>
    </row>
    <row r="2093" spans="3:4">
      <c r="C2093"/>
      <c r="D2093"/>
    </row>
    <row r="2094" spans="3:4">
      <c r="C2094"/>
      <c r="D2094"/>
    </row>
    <row r="2095" spans="3:4">
      <c r="C2095"/>
      <c r="D2095"/>
    </row>
    <row r="2096" spans="3:4">
      <c r="C2096"/>
      <c r="D2096"/>
    </row>
    <row r="2097" spans="3:4">
      <c r="C2097"/>
      <c r="D2097"/>
    </row>
    <row r="2098" spans="3:4">
      <c r="C2098"/>
      <c r="D2098"/>
    </row>
    <row r="2099" spans="3:4">
      <c r="C2099"/>
      <c r="D2099"/>
    </row>
    <row r="2100" spans="3:4">
      <c r="C2100"/>
      <c r="D2100"/>
    </row>
    <row r="2101" spans="3:4">
      <c r="C2101"/>
      <c r="D2101"/>
    </row>
    <row r="2102" spans="3:4">
      <c r="C2102"/>
      <c r="D2102"/>
    </row>
    <row r="2103" spans="3:4">
      <c r="C2103"/>
      <c r="D2103"/>
    </row>
    <row r="2104" spans="3:4">
      <c r="C2104"/>
      <c r="D2104"/>
    </row>
    <row r="2105" spans="3:4">
      <c r="C2105"/>
      <c r="D2105"/>
    </row>
    <row r="2106" spans="3:4">
      <c r="C2106"/>
      <c r="D2106"/>
    </row>
    <row r="2107" spans="3:4">
      <c r="C2107"/>
      <c r="D2107"/>
    </row>
    <row r="2108" spans="3:4">
      <c r="C2108"/>
      <c r="D2108"/>
    </row>
    <row r="2109" spans="3:4">
      <c r="C2109"/>
      <c r="D2109"/>
    </row>
    <row r="2110" spans="3:4">
      <c r="C2110"/>
      <c r="D2110"/>
    </row>
    <row r="2111" spans="3:4">
      <c r="C2111"/>
      <c r="D2111"/>
    </row>
    <row r="2112" spans="3:4">
      <c r="C2112"/>
      <c r="D2112"/>
    </row>
    <row r="2113" spans="3:4">
      <c r="C2113"/>
      <c r="D2113"/>
    </row>
    <row r="2114" spans="3:4">
      <c r="C2114"/>
      <c r="D2114"/>
    </row>
    <row r="2115" spans="3:4">
      <c r="C2115"/>
      <c r="D2115"/>
    </row>
    <row r="2116" spans="3:4">
      <c r="C2116"/>
      <c r="D2116"/>
    </row>
    <row r="2117" spans="3:4">
      <c r="C2117"/>
      <c r="D2117"/>
    </row>
    <row r="2118" spans="3:4">
      <c r="C2118"/>
      <c r="D2118"/>
    </row>
    <row r="2119" spans="3:4">
      <c r="C2119"/>
      <c r="D2119"/>
    </row>
    <row r="2120" spans="3:4">
      <c r="C2120"/>
      <c r="D2120"/>
    </row>
    <row r="2121" spans="3:4">
      <c r="C2121"/>
      <c r="D2121"/>
    </row>
    <row r="2122" spans="3:4">
      <c r="C2122"/>
      <c r="D2122"/>
    </row>
    <row r="2123" spans="3:4">
      <c r="C2123"/>
      <c r="D2123"/>
    </row>
    <row r="2124" spans="3:4">
      <c r="C2124"/>
      <c r="D2124"/>
    </row>
    <row r="2125" spans="3:4">
      <c r="C2125"/>
      <c r="D2125"/>
    </row>
    <row r="2126" spans="3:4">
      <c r="C2126"/>
      <c r="D2126"/>
    </row>
    <row r="2127" spans="3:4">
      <c r="C2127"/>
      <c r="D2127"/>
    </row>
    <row r="2128" spans="3:4">
      <c r="C2128"/>
      <c r="D2128"/>
    </row>
    <row r="2129" spans="3:4">
      <c r="C2129"/>
      <c r="D2129"/>
    </row>
    <row r="2130" spans="3:4">
      <c r="C2130"/>
      <c r="D2130"/>
    </row>
    <row r="2131" spans="3:4">
      <c r="C2131"/>
      <c r="D2131"/>
    </row>
    <row r="2132" spans="3:4">
      <c r="C2132"/>
      <c r="D2132"/>
    </row>
    <row r="2133" spans="3:4">
      <c r="C2133"/>
      <c r="D2133"/>
    </row>
    <row r="2134" spans="3:4">
      <c r="C2134"/>
      <c r="D2134"/>
    </row>
    <row r="2135" spans="3:4">
      <c r="C2135"/>
      <c r="D2135"/>
    </row>
    <row r="2136" spans="3:4">
      <c r="C2136"/>
      <c r="D2136"/>
    </row>
    <row r="2137" spans="3:4">
      <c r="C2137"/>
      <c r="D2137"/>
    </row>
    <row r="2138" spans="3:4">
      <c r="C2138"/>
      <c r="D2138"/>
    </row>
    <row r="2139" spans="3:4">
      <c r="C2139"/>
      <c r="D2139"/>
    </row>
    <row r="2140" spans="3:4">
      <c r="C2140"/>
      <c r="D2140"/>
    </row>
    <row r="2141" spans="3:4">
      <c r="C2141"/>
      <c r="D2141"/>
    </row>
    <row r="2142" spans="3:4">
      <c r="C2142"/>
      <c r="D2142"/>
    </row>
    <row r="2143" spans="3:4">
      <c r="C2143"/>
      <c r="D2143"/>
    </row>
    <row r="2144" spans="3:4">
      <c r="C2144"/>
      <c r="D2144"/>
    </row>
    <row r="2145" spans="3:4">
      <c r="C2145"/>
      <c r="D2145"/>
    </row>
    <row r="2146" spans="3:4">
      <c r="C2146"/>
      <c r="D2146"/>
    </row>
    <row r="2147" spans="3:4">
      <c r="C2147"/>
      <c r="D2147"/>
    </row>
    <row r="2148" spans="3:4">
      <c r="C2148"/>
      <c r="D2148"/>
    </row>
    <row r="2149" spans="3:4">
      <c r="C2149"/>
      <c r="D2149"/>
    </row>
    <row r="2150" spans="3:4">
      <c r="C2150"/>
      <c r="D2150"/>
    </row>
    <row r="2151" spans="3:4">
      <c r="C2151"/>
      <c r="D2151"/>
    </row>
    <row r="2152" spans="3:4">
      <c r="C2152"/>
      <c r="D2152"/>
    </row>
    <row r="2153" spans="3:4">
      <c r="C2153"/>
      <c r="D2153"/>
    </row>
    <row r="2154" spans="3:4">
      <c r="C2154"/>
      <c r="D2154"/>
    </row>
    <row r="2155" spans="3:4">
      <c r="C2155"/>
      <c r="D2155"/>
    </row>
    <row r="2156" spans="3:4">
      <c r="C2156"/>
      <c r="D2156"/>
    </row>
    <row r="2157" spans="3:4">
      <c r="C2157"/>
      <c r="D2157"/>
    </row>
    <row r="2158" spans="3:4">
      <c r="C2158"/>
      <c r="D2158"/>
    </row>
    <row r="2159" spans="3:4">
      <c r="C2159"/>
      <c r="D2159"/>
    </row>
    <row r="2160" spans="3:4">
      <c r="C2160"/>
      <c r="D2160"/>
    </row>
    <row r="2161" spans="3:4">
      <c r="C2161"/>
      <c r="D2161"/>
    </row>
    <row r="2162" spans="3:4">
      <c r="C2162"/>
      <c r="D2162"/>
    </row>
    <row r="2163" spans="3:4">
      <c r="C2163"/>
      <c r="D2163"/>
    </row>
    <row r="2164" spans="3:4">
      <c r="C2164"/>
      <c r="D2164"/>
    </row>
    <row r="2165" spans="3:4">
      <c r="C2165"/>
      <c r="D2165"/>
    </row>
    <row r="2166" spans="3:4">
      <c r="C2166"/>
      <c r="D2166"/>
    </row>
    <row r="2167" spans="3:4">
      <c r="C2167"/>
      <c r="D2167"/>
    </row>
    <row r="2168" spans="3:4">
      <c r="C2168"/>
      <c r="D2168"/>
    </row>
    <row r="2169" spans="3:4">
      <c r="C2169"/>
      <c r="D2169"/>
    </row>
    <row r="2170" spans="3:4">
      <c r="C2170"/>
      <c r="D2170"/>
    </row>
    <row r="2171" spans="3:4">
      <c r="C2171"/>
      <c r="D2171"/>
    </row>
    <row r="2172" spans="3:4">
      <c r="C2172"/>
      <c r="D2172"/>
    </row>
    <row r="2173" spans="3:4">
      <c r="C2173"/>
      <c r="D2173"/>
    </row>
    <row r="2174" spans="3:4">
      <c r="C2174"/>
      <c r="D2174"/>
    </row>
    <row r="2175" spans="3:4">
      <c r="C2175"/>
      <c r="D2175"/>
    </row>
    <row r="2176" spans="3:4">
      <c r="C2176"/>
      <c r="D2176"/>
    </row>
    <row r="2177" spans="3:4">
      <c r="C2177"/>
      <c r="D2177"/>
    </row>
    <row r="2178" spans="3:4">
      <c r="C2178"/>
      <c r="D2178"/>
    </row>
    <row r="2179" spans="3:4">
      <c r="C2179"/>
      <c r="D2179"/>
    </row>
    <row r="2180" spans="3:4">
      <c r="C2180"/>
      <c r="D2180"/>
    </row>
    <row r="2181" spans="3:4">
      <c r="C2181"/>
      <c r="D2181"/>
    </row>
    <row r="2182" spans="3:4">
      <c r="C2182"/>
      <c r="D2182"/>
    </row>
    <row r="2183" spans="3:4">
      <c r="C2183"/>
      <c r="D2183"/>
    </row>
    <row r="2184" spans="3:4">
      <c r="C2184"/>
      <c r="D2184"/>
    </row>
    <row r="2185" spans="3:4">
      <c r="C2185"/>
      <c r="D2185"/>
    </row>
    <row r="2186" spans="3:4">
      <c r="C2186"/>
      <c r="D2186"/>
    </row>
    <row r="2187" spans="3:4">
      <c r="C2187"/>
      <c r="D2187"/>
    </row>
    <row r="2188" spans="3:4">
      <c r="C2188"/>
      <c r="D2188"/>
    </row>
    <row r="2189" spans="3:4">
      <c r="C2189"/>
      <c r="D2189"/>
    </row>
    <row r="2190" spans="3:4">
      <c r="C2190"/>
      <c r="D2190"/>
    </row>
    <row r="2191" spans="3:4">
      <c r="C2191"/>
      <c r="D2191"/>
    </row>
    <row r="2192" spans="3:4">
      <c r="C2192"/>
      <c r="D2192"/>
    </row>
    <row r="2193" spans="3:4">
      <c r="C2193"/>
      <c r="D2193"/>
    </row>
    <row r="2194" spans="3:4">
      <c r="C2194"/>
      <c r="D2194"/>
    </row>
    <row r="2195" spans="3:4">
      <c r="C2195"/>
      <c r="D2195"/>
    </row>
    <row r="2196" spans="3:4">
      <c r="C2196"/>
      <c r="D2196"/>
    </row>
    <row r="2197" spans="3:4">
      <c r="C2197"/>
      <c r="D2197"/>
    </row>
    <row r="2198" spans="3:4">
      <c r="C2198"/>
      <c r="D2198"/>
    </row>
    <row r="2199" spans="3:4">
      <c r="C2199"/>
      <c r="D2199"/>
    </row>
    <row r="2200" spans="3:4">
      <c r="C2200"/>
      <c r="D2200"/>
    </row>
    <row r="2201" spans="3:4">
      <c r="C2201"/>
      <c r="D2201"/>
    </row>
    <row r="2202" spans="3:4">
      <c r="C2202"/>
      <c r="D2202"/>
    </row>
    <row r="2203" spans="3:4">
      <c r="C2203"/>
      <c r="D2203"/>
    </row>
    <row r="2204" spans="3:4">
      <c r="C2204"/>
      <c r="D2204"/>
    </row>
    <row r="2205" spans="3:4">
      <c r="C2205"/>
      <c r="D2205"/>
    </row>
    <row r="2206" spans="3:4">
      <c r="C2206"/>
      <c r="D2206"/>
    </row>
    <row r="2207" spans="3:4">
      <c r="C2207"/>
      <c r="D2207"/>
    </row>
    <row r="2208" spans="3:4">
      <c r="C2208"/>
      <c r="D2208"/>
    </row>
    <row r="2209" spans="3:4">
      <c r="C2209"/>
      <c r="D2209"/>
    </row>
    <row r="2210" spans="3:4">
      <c r="C2210"/>
      <c r="D2210"/>
    </row>
    <row r="2211" spans="3:4">
      <c r="C2211"/>
      <c r="D2211"/>
    </row>
    <row r="2212" spans="3:4">
      <c r="C2212"/>
      <c r="D2212"/>
    </row>
    <row r="2213" spans="3:4">
      <c r="C2213"/>
      <c r="D2213"/>
    </row>
    <row r="2214" spans="3:4">
      <c r="C2214"/>
      <c r="D2214"/>
    </row>
    <row r="2215" spans="3:4">
      <c r="C2215"/>
      <c r="D2215"/>
    </row>
    <row r="2216" spans="3:4">
      <c r="C2216"/>
      <c r="D2216"/>
    </row>
    <row r="2217" spans="3:4">
      <c r="C2217"/>
      <c r="D2217"/>
    </row>
    <row r="2218" spans="3:4">
      <c r="C2218"/>
      <c r="D2218"/>
    </row>
    <row r="2219" spans="3:4">
      <c r="C2219"/>
      <c r="D2219"/>
    </row>
    <row r="2220" spans="3:4">
      <c r="C2220"/>
      <c r="D2220"/>
    </row>
    <row r="2221" spans="3:4">
      <c r="C2221"/>
      <c r="D2221"/>
    </row>
    <row r="2222" spans="3:4">
      <c r="C2222"/>
      <c r="D2222"/>
    </row>
    <row r="2223" spans="3:4">
      <c r="C2223"/>
      <c r="D2223"/>
    </row>
    <row r="2224" spans="3:4">
      <c r="C2224"/>
      <c r="D2224"/>
    </row>
    <row r="2225" spans="3:4">
      <c r="C2225"/>
      <c r="D2225"/>
    </row>
    <row r="2226" spans="3:4">
      <c r="C2226"/>
      <c r="D2226"/>
    </row>
    <row r="2227" spans="3:4">
      <c r="C2227"/>
      <c r="D2227"/>
    </row>
    <row r="2228" spans="3:4">
      <c r="C2228"/>
      <c r="D2228"/>
    </row>
    <row r="2229" spans="3:4">
      <c r="C2229"/>
      <c r="D2229"/>
    </row>
    <row r="2230" spans="3:4">
      <c r="C2230"/>
      <c r="D2230"/>
    </row>
    <row r="2231" spans="3:4">
      <c r="C2231"/>
      <c r="D2231"/>
    </row>
    <row r="2232" spans="3:4">
      <c r="C2232"/>
      <c r="D2232"/>
    </row>
    <row r="2233" spans="3:4">
      <c r="C2233"/>
      <c r="D2233"/>
    </row>
    <row r="2234" spans="3:4">
      <c r="C2234"/>
      <c r="D2234"/>
    </row>
    <row r="2235" spans="3:4">
      <c r="C2235"/>
      <c r="D2235"/>
    </row>
    <row r="2236" spans="3:4">
      <c r="C2236"/>
      <c r="D2236"/>
    </row>
    <row r="2237" spans="3:4">
      <c r="C2237"/>
      <c r="D2237"/>
    </row>
    <row r="2238" spans="3:4">
      <c r="C2238"/>
      <c r="D2238"/>
    </row>
    <row r="2239" spans="3:4">
      <c r="C2239"/>
      <c r="D2239"/>
    </row>
    <row r="2240" spans="3:4">
      <c r="C2240"/>
      <c r="D2240"/>
    </row>
    <row r="2241" spans="3:4">
      <c r="C2241"/>
      <c r="D2241"/>
    </row>
    <row r="2242" spans="3:4">
      <c r="C2242"/>
      <c r="D2242"/>
    </row>
    <row r="2243" spans="3:4">
      <c r="C2243"/>
      <c r="D2243"/>
    </row>
    <row r="2244" spans="3:4">
      <c r="C2244"/>
      <c r="D2244"/>
    </row>
    <row r="2245" spans="3:4">
      <c r="C2245"/>
      <c r="D2245"/>
    </row>
    <row r="2246" spans="3:4">
      <c r="C2246"/>
      <c r="D2246"/>
    </row>
    <row r="2247" spans="3:4">
      <c r="C2247"/>
      <c r="D2247"/>
    </row>
    <row r="2248" spans="3:4">
      <c r="C2248"/>
      <c r="D2248"/>
    </row>
    <row r="2249" spans="3:4">
      <c r="C2249"/>
      <c r="D2249"/>
    </row>
    <row r="2250" spans="3:4">
      <c r="C2250"/>
      <c r="D2250"/>
    </row>
    <row r="2251" spans="3:4">
      <c r="C2251"/>
      <c r="D2251"/>
    </row>
    <row r="2252" spans="3:4">
      <c r="C2252"/>
      <c r="D2252"/>
    </row>
    <row r="2253" spans="3:4">
      <c r="C2253"/>
      <c r="D2253"/>
    </row>
    <row r="2254" spans="3:4">
      <c r="C2254"/>
      <c r="D2254"/>
    </row>
    <row r="2255" spans="3:4">
      <c r="C2255"/>
      <c r="D2255"/>
    </row>
    <row r="2256" spans="3:4">
      <c r="C2256"/>
      <c r="D2256"/>
    </row>
    <row r="2257" spans="3:4">
      <c r="C2257"/>
      <c r="D2257"/>
    </row>
    <row r="2258" spans="3:4">
      <c r="C2258"/>
      <c r="D2258"/>
    </row>
    <row r="2259" spans="3:4">
      <c r="C2259"/>
      <c r="D2259"/>
    </row>
    <row r="2260" spans="3:4">
      <c r="C2260"/>
      <c r="D2260"/>
    </row>
    <row r="2261" spans="3:4">
      <c r="C2261"/>
      <c r="D2261"/>
    </row>
    <row r="2262" spans="3:4">
      <c r="C2262"/>
      <c r="D2262"/>
    </row>
    <row r="2263" spans="3:4">
      <c r="C2263"/>
      <c r="D2263"/>
    </row>
    <row r="2264" spans="3:4">
      <c r="C2264"/>
      <c r="D2264"/>
    </row>
    <row r="2265" spans="3:4">
      <c r="C2265"/>
      <c r="D2265"/>
    </row>
    <row r="2266" spans="3:4">
      <c r="C2266"/>
      <c r="D2266"/>
    </row>
    <row r="2267" spans="3:4">
      <c r="C2267"/>
      <c r="D2267"/>
    </row>
    <row r="2268" spans="3:4">
      <c r="C2268"/>
      <c r="D2268"/>
    </row>
    <row r="2269" spans="3:4">
      <c r="C2269"/>
      <c r="D2269"/>
    </row>
    <row r="2270" spans="3:4">
      <c r="C2270"/>
      <c r="D2270"/>
    </row>
    <row r="2271" spans="3:4">
      <c r="C2271"/>
      <c r="D2271"/>
    </row>
    <row r="2272" spans="3:4">
      <c r="C2272"/>
      <c r="D2272"/>
    </row>
    <row r="2273" spans="3:4">
      <c r="C2273"/>
      <c r="D2273"/>
    </row>
    <row r="2274" spans="3:4">
      <c r="C2274"/>
      <c r="D2274"/>
    </row>
    <row r="2275" spans="3:4">
      <c r="C2275"/>
      <c r="D2275"/>
    </row>
    <row r="2276" spans="3:4">
      <c r="C2276"/>
      <c r="D2276"/>
    </row>
    <row r="2277" spans="3:4">
      <c r="C2277"/>
      <c r="D2277"/>
    </row>
    <row r="2278" spans="3:4">
      <c r="C2278"/>
      <c r="D2278"/>
    </row>
    <row r="2279" spans="3:4">
      <c r="C2279"/>
      <c r="D2279"/>
    </row>
    <row r="2280" spans="3:4">
      <c r="C2280"/>
      <c r="D2280"/>
    </row>
    <row r="2281" spans="3:4">
      <c r="C2281"/>
      <c r="D2281"/>
    </row>
    <row r="2282" spans="3:4">
      <c r="C2282"/>
      <c r="D2282"/>
    </row>
    <row r="2283" spans="3:4">
      <c r="C2283"/>
      <c r="D2283"/>
    </row>
    <row r="2284" spans="3:4">
      <c r="C2284"/>
      <c r="D2284"/>
    </row>
    <row r="2285" spans="3:4">
      <c r="C2285"/>
      <c r="D2285"/>
    </row>
    <row r="2286" spans="3:4">
      <c r="C2286"/>
      <c r="D2286"/>
    </row>
    <row r="2287" spans="3:4">
      <c r="C2287"/>
      <c r="D2287"/>
    </row>
    <row r="2288" spans="3:4">
      <c r="C2288"/>
      <c r="D2288"/>
    </row>
    <row r="2289" spans="3:4">
      <c r="C2289"/>
      <c r="D2289"/>
    </row>
    <row r="2290" spans="3:4">
      <c r="C2290"/>
      <c r="D2290"/>
    </row>
    <row r="2291" spans="3:4">
      <c r="C2291"/>
      <c r="D2291"/>
    </row>
    <row r="2292" spans="3:4">
      <c r="C2292"/>
      <c r="D2292"/>
    </row>
    <row r="2293" spans="3:4">
      <c r="C2293"/>
      <c r="D2293"/>
    </row>
    <row r="2294" spans="3:4">
      <c r="C2294"/>
      <c r="D2294"/>
    </row>
    <row r="2295" spans="3:4">
      <c r="C2295"/>
      <c r="D2295"/>
    </row>
    <row r="2296" spans="3:4">
      <c r="C2296"/>
      <c r="D2296"/>
    </row>
    <row r="2297" spans="3:4">
      <c r="C2297"/>
      <c r="D2297"/>
    </row>
    <row r="2298" spans="3:4">
      <c r="C2298"/>
      <c r="D2298"/>
    </row>
    <row r="2299" spans="3:4">
      <c r="C2299"/>
      <c r="D2299"/>
    </row>
    <row r="2300" spans="3:4">
      <c r="C2300"/>
      <c r="D2300"/>
    </row>
    <row r="2301" spans="3:4">
      <c r="C2301"/>
      <c r="D2301"/>
    </row>
    <row r="2302" spans="3:4">
      <c r="C2302"/>
      <c r="D2302"/>
    </row>
    <row r="2303" spans="3:4">
      <c r="C2303"/>
      <c r="D2303"/>
    </row>
    <row r="2304" spans="3:4">
      <c r="C2304"/>
      <c r="D2304"/>
    </row>
    <row r="2305" spans="3:4">
      <c r="C2305"/>
      <c r="D2305"/>
    </row>
    <row r="2306" spans="3:4">
      <c r="C2306"/>
      <c r="D2306"/>
    </row>
    <row r="2307" spans="3:4">
      <c r="C2307"/>
      <c r="D2307"/>
    </row>
    <row r="2308" spans="3:4">
      <c r="C2308"/>
      <c r="D2308"/>
    </row>
    <row r="2309" spans="3:4">
      <c r="C2309"/>
      <c r="D2309"/>
    </row>
    <row r="2310" spans="3:4">
      <c r="C2310"/>
      <c r="D2310"/>
    </row>
    <row r="2311" spans="3:4">
      <c r="C2311"/>
      <c r="D2311"/>
    </row>
    <row r="2312" spans="3:4">
      <c r="C2312"/>
      <c r="D2312"/>
    </row>
    <row r="2313" spans="3:4">
      <c r="C2313"/>
      <c r="D2313"/>
    </row>
    <row r="2314" spans="3:4">
      <c r="C2314"/>
      <c r="D2314"/>
    </row>
    <row r="2315" spans="3:4">
      <c r="C2315"/>
      <c r="D2315"/>
    </row>
    <row r="2316" spans="3:4">
      <c r="C2316"/>
      <c r="D2316"/>
    </row>
    <row r="2317" spans="3:4">
      <c r="C2317"/>
      <c r="D2317"/>
    </row>
    <row r="2318" spans="3:4">
      <c r="C2318"/>
      <c r="D2318"/>
    </row>
    <row r="2319" spans="3:4">
      <c r="C2319"/>
      <c r="D2319"/>
    </row>
    <row r="2320" spans="3:4">
      <c r="C2320"/>
      <c r="D2320"/>
    </row>
    <row r="2321" spans="3:4">
      <c r="C2321"/>
      <c r="D2321"/>
    </row>
    <row r="2322" spans="3:4">
      <c r="C2322"/>
      <c r="D2322"/>
    </row>
    <row r="2323" spans="3:4">
      <c r="C2323"/>
      <c r="D2323"/>
    </row>
    <row r="2324" spans="3:4">
      <c r="C2324"/>
      <c r="D2324"/>
    </row>
    <row r="2325" spans="3:4">
      <c r="C2325"/>
      <c r="D2325"/>
    </row>
    <row r="2326" spans="3:4">
      <c r="C2326"/>
      <c r="D2326"/>
    </row>
    <row r="2327" spans="3:4">
      <c r="C2327"/>
      <c r="D2327"/>
    </row>
    <row r="2328" spans="3:4">
      <c r="C2328"/>
      <c r="D2328"/>
    </row>
    <row r="2329" spans="3:4">
      <c r="C2329"/>
      <c r="D2329"/>
    </row>
    <row r="2330" spans="3:4">
      <c r="C2330"/>
      <c r="D2330"/>
    </row>
    <row r="2331" spans="3:4">
      <c r="C2331"/>
      <c r="D2331"/>
    </row>
    <row r="2332" spans="3:4">
      <c r="C2332"/>
      <c r="D2332"/>
    </row>
    <row r="2333" spans="3:4">
      <c r="C2333"/>
      <c r="D2333"/>
    </row>
    <row r="2334" spans="3:4">
      <c r="C2334"/>
      <c r="D2334"/>
    </row>
    <row r="2335" spans="3:4">
      <c r="C2335"/>
      <c r="D2335"/>
    </row>
    <row r="2336" spans="3:4">
      <c r="C2336"/>
      <c r="D2336"/>
    </row>
    <row r="2337" spans="3:4">
      <c r="C2337"/>
      <c r="D2337"/>
    </row>
    <row r="2338" spans="3:4">
      <c r="C2338"/>
      <c r="D2338"/>
    </row>
    <row r="2339" spans="3:4">
      <c r="C2339"/>
      <c r="D2339"/>
    </row>
    <row r="2340" spans="3:4">
      <c r="C2340"/>
      <c r="D2340"/>
    </row>
    <row r="2341" spans="3:4">
      <c r="C2341"/>
      <c r="D2341"/>
    </row>
    <row r="2342" spans="3:4">
      <c r="C2342"/>
      <c r="D2342"/>
    </row>
    <row r="2343" spans="3:4">
      <c r="C2343"/>
      <c r="D2343"/>
    </row>
    <row r="2344" spans="3:4">
      <c r="C2344"/>
      <c r="D2344"/>
    </row>
    <row r="2345" spans="3:4">
      <c r="C2345"/>
      <c r="D2345"/>
    </row>
    <row r="2346" spans="3:4">
      <c r="C2346"/>
      <c r="D2346"/>
    </row>
    <row r="2347" spans="3:4">
      <c r="C2347"/>
      <c r="D2347"/>
    </row>
    <row r="2348" spans="3:4">
      <c r="C2348"/>
      <c r="D2348"/>
    </row>
    <row r="2349" spans="3:4">
      <c r="C2349"/>
      <c r="D2349"/>
    </row>
    <row r="2350" spans="3:4">
      <c r="C2350"/>
      <c r="D2350"/>
    </row>
    <row r="2351" spans="3:4">
      <c r="C2351"/>
      <c r="D2351"/>
    </row>
    <row r="2352" spans="3:4">
      <c r="C2352"/>
      <c r="D2352"/>
    </row>
    <row r="2353" spans="3:4">
      <c r="C2353"/>
      <c r="D2353"/>
    </row>
    <row r="2354" spans="3:4">
      <c r="C2354"/>
      <c r="D2354"/>
    </row>
    <row r="2355" spans="3:4">
      <c r="C2355"/>
      <c r="D2355"/>
    </row>
    <row r="2356" spans="3:4">
      <c r="C2356"/>
      <c r="D2356"/>
    </row>
    <row r="2357" spans="3:4">
      <c r="C2357"/>
      <c r="D2357"/>
    </row>
    <row r="2358" spans="3:4">
      <c r="C2358"/>
      <c r="D2358"/>
    </row>
    <row r="2359" spans="3:4">
      <c r="C2359"/>
      <c r="D2359"/>
    </row>
    <row r="2360" spans="3:4">
      <c r="C2360"/>
      <c r="D2360"/>
    </row>
    <row r="2361" spans="3:4">
      <c r="C2361"/>
      <c r="D2361"/>
    </row>
    <row r="2362" spans="3:4">
      <c r="C2362"/>
      <c r="D2362"/>
    </row>
    <row r="2363" spans="3:4">
      <c r="C2363"/>
      <c r="D2363"/>
    </row>
    <row r="2364" spans="3:4">
      <c r="C2364"/>
      <c r="D2364"/>
    </row>
    <row r="2365" spans="3:4">
      <c r="C2365"/>
      <c r="D2365"/>
    </row>
    <row r="2366" spans="3:4">
      <c r="C2366"/>
      <c r="D2366"/>
    </row>
    <row r="2367" spans="3:4">
      <c r="C2367"/>
      <c r="D2367"/>
    </row>
    <row r="2368" spans="3:4">
      <c r="C2368"/>
      <c r="D2368"/>
    </row>
    <row r="2369" spans="3:4">
      <c r="C2369"/>
      <c r="D2369"/>
    </row>
    <row r="2370" spans="3:4">
      <c r="C2370"/>
      <c r="D2370"/>
    </row>
    <row r="2371" spans="3:4">
      <c r="C2371"/>
      <c r="D2371"/>
    </row>
    <row r="2372" spans="3:4">
      <c r="C2372"/>
      <c r="D2372"/>
    </row>
    <row r="2373" spans="3:4">
      <c r="C2373"/>
      <c r="D2373"/>
    </row>
    <row r="2374" spans="3:4">
      <c r="C2374"/>
      <c r="D2374"/>
    </row>
    <row r="2375" spans="3:4">
      <c r="C2375"/>
      <c r="D2375"/>
    </row>
    <row r="2376" spans="3:4">
      <c r="C2376"/>
      <c r="D2376"/>
    </row>
    <row r="2377" spans="3:4">
      <c r="C2377"/>
      <c r="D2377"/>
    </row>
    <row r="2378" spans="3:4">
      <c r="C2378"/>
      <c r="D2378"/>
    </row>
    <row r="2379" spans="3:4">
      <c r="C2379"/>
      <c r="D2379"/>
    </row>
    <row r="2380" spans="3:4">
      <c r="C2380"/>
      <c r="D2380"/>
    </row>
    <row r="2381" spans="3:4">
      <c r="C2381"/>
      <c r="D2381"/>
    </row>
    <row r="2382" spans="3:4">
      <c r="C2382"/>
      <c r="D2382"/>
    </row>
    <row r="2383" spans="3:4">
      <c r="C2383"/>
      <c r="D2383"/>
    </row>
    <row r="2384" spans="3:4">
      <c r="C2384"/>
      <c r="D2384"/>
    </row>
    <row r="2385" spans="3:4">
      <c r="C2385"/>
      <c r="D2385"/>
    </row>
    <row r="2386" spans="3:4">
      <c r="C2386"/>
      <c r="D2386"/>
    </row>
    <row r="2387" spans="3:4">
      <c r="C2387"/>
      <c r="D2387"/>
    </row>
    <row r="2388" spans="3:4">
      <c r="C2388"/>
      <c r="D2388"/>
    </row>
    <row r="2389" spans="3:4">
      <c r="C2389"/>
      <c r="D2389"/>
    </row>
    <row r="2390" spans="3:4">
      <c r="C2390"/>
      <c r="D2390"/>
    </row>
    <row r="2391" spans="3:4">
      <c r="C2391"/>
      <c r="D2391"/>
    </row>
    <row r="2392" spans="3:4">
      <c r="C2392"/>
      <c r="D2392"/>
    </row>
    <row r="2393" spans="3:4">
      <c r="C2393"/>
      <c r="D2393"/>
    </row>
    <row r="2394" spans="3:4">
      <c r="C2394"/>
      <c r="D2394"/>
    </row>
    <row r="2395" spans="3:4">
      <c r="C2395"/>
      <c r="D2395"/>
    </row>
    <row r="2396" spans="3:4">
      <c r="C2396"/>
      <c r="D2396"/>
    </row>
    <row r="2397" spans="3:4">
      <c r="C2397"/>
      <c r="D2397"/>
    </row>
    <row r="2398" spans="3:4">
      <c r="C2398"/>
      <c r="D2398"/>
    </row>
    <row r="2399" spans="3:4">
      <c r="C2399"/>
      <c r="D2399"/>
    </row>
    <row r="2400" spans="3:4">
      <c r="C2400"/>
      <c r="D2400"/>
    </row>
    <row r="2401" spans="3:4">
      <c r="C2401"/>
      <c r="D2401"/>
    </row>
    <row r="2402" spans="3:4">
      <c r="C2402"/>
      <c r="D2402"/>
    </row>
    <row r="2403" spans="3:4">
      <c r="C2403"/>
      <c r="D2403"/>
    </row>
    <row r="2404" spans="3:4">
      <c r="C2404"/>
      <c r="D2404"/>
    </row>
    <row r="2405" spans="3:4">
      <c r="C2405"/>
      <c r="D2405"/>
    </row>
    <row r="2406" spans="3:4">
      <c r="C2406"/>
      <c r="D2406"/>
    </row>
    <row r="2407" spans="3:4">
      <c r="C2407"/>
      <c r="D2407"/>
    </row>
    <row r="2408" spans="3:4">
      <c r="C2408"/>
      <c r="D2408"/>
    </row>
    <row r="2409" spans="3:4">
      <c r="C2409"/>
      <c r="D2409"/>
    </row>
    <row r="2410" spans="3:4">
      <c r="C2410"/>
      <c r="D2410"/>
    </row>
    <row r="2411" spans="3:4">
      <c r="C2411"/>
      <c r="D2411"/>
    </row>
    <row r="2412" spans="3:4">
      <c r="C2412"/>
      <c r="D2412"/>
    </row>
    <row r="2413" spans="3:4">
      <c r="C2413"/>
      <c r="D2413"/>
    </row>
    <row r="2414" spans="3:4">
      <c r="C2414"/>
      <c r="D2414"/>
    </row>
    <row r="2415" spans="3:4">
      <c r="C2415"/>
      <c r="D2415"/>
    </row>
    <row r="2416" spans="3:4">
      <c r="C2416"/>
      <c r="D2416"/>
    </row>
    <row r="2417" spans="3:4">
      <c r="C2417"/>
      <c r="D2417"/>
    </row>
    <row r="2418" spans="3:4">
      <c r="C2418"/>
      <c r="D2418"/>
    </row>
    <row r="2419" spans="3:4">
      <c r="C2419"/>
      <c r="D2419"/>
    </row>
    <row r="2420" spans="3:4">
      <c r="C2420"/>
      <c r="D2420"/>
    </row>
    <row r="2421" spans="3:4">
      <c r="C2421"/>
      <c r="D2421"/>
    </row>
    <row r="2422" spans="3:4">
      <c r="C2422"/>
      <c r="D2422"/>
    </row>
    <row r="2423" spans="3:4">
      <c r="C2423"/>
      <c r="D2423"/>
    </row>
    <row r="2424" spans="3:4">
      <c r="C2424"/>
      <c r="D2424"/>
    </row>
    <row r="2425" spans="3:4">
      <c r="C2425"/>
      <c r="D2425"/>
    </row>
    <row r="2426" spans="3:4">
      <c r="C2426"/>
      <c r="D2426"/>
    </row>
    <row r="2427" spans="3:4">
      <c r="C2427"/>
      <c r="D2427"/>
    </row>
    <row r="2428" spans="3:4">
      <c r="C2428"/>
      <c r="D2428"/>
    </row>
    <row r="2429" spans="3:4">
      <c r="C2429"/>
      <c r="D2429"/>
    </row>
    <row r="2430" spans="3:4">
      <c r="C2430"/>
      <c r="D2430"/>
    </row>
    <row r="2431" spans="3:4">
      <c r="C2431"/>
      <c r="D2431"/>
    </row>
    <row r="2432" spans="3:4">
      <c r="C2432"/>
      <c r="D2432"/>
    </row>
    <row r="2433" spans="3:4">
      <c r="C2433"/>
      <c r="D2433"/>
    </row>
    <row r="2434" spans="3:4">
      <c r="C2434"/>
      <c r="D2434"/>
    </row>
    <row r="2435" spans="3:4">
      <c r="C2435"/>
      <c r="D2435"/>
    </row>
    <row r="2436" spans="3:4">
      <c r="C2436"/>
      <c r="D2436"/>
    </row>
    <row r="2437" spans="3:4">
      <c r="C2437"/>
      <c r="D2437"/>
    </row>
    <row r="2438" spans="3:4">
      <c r="C2438"/>
      <c r="D2438"/>
    </row>
    <row r="2439" spans="3:4">
      <c r="C2439"/>
      <c r="D2439"/>
    </row>
    <row r="2440" spans="3:4">
      <c r="C2440"/>
      <c r="D2440"/>
    </row>
    <row r="2441" spans="3:4">
      <c r="C2441"/>
      <c r="D2441"/>
    </row>
    <row r="2442" spans="3:4">
      <c r="C2442"/>
      <c r="D2442"/>
    </row>
    <row r="2443" spans="3:4">
      <c r="C2443"/>
      <c r="D2443"/>
    </row>
    <row r="2444" spans="3:4">
      <c r="C2444"/>
      <c r="D2444"/>
    </row>
    <row r="2445" spans="3:4">
      <c r="C2445"/>
      <c r="D2445"/>
    </row>
    <row r="2446" spans="3:4">
      <c r="C2446"/>
      <c r="D2446"/>
    </row>
    <row r="2447" spans="3:4">
      <c r="C2447"/>
      <c r="D2447"/>
    </row>
    <row r="2448" spans="3:4">
      <c r="C2448"/>
      <c r="D2448"/>
    </row>
    <row r="2449" spans="3:4">
      <c r="C2449"/>
      <c r="D2449"/>
    </row>
    <row r="2450" spans="3:4">
      <c r="C2450"/>
      <c r="D2450"/>
    </row>
    <row r="2451" spans="3:4">
      <c r="C2451"/>
      <c r="D2451"/>
    </row>
    <row r="2452" spans="3:4">
      <c r="C2452"/>
      <c r="D2452"/>
    </row>
    <row r="2453" spans="3:4">
      <c r="C2453"/>
      <c r="D2453"/>
    </row>
    <row r="2454" spans="3:4">
      <c r="C2454"/>
      <c r="D2454"/>
    </row>
    <row r="2455" spans="3:4">
      <c r="C2455"/>
      <c r="D2455"/>
    </row>
    <row r="2456" spans="3:4">
      <c r="C2456"/>
      <c r="D2456"/>
    </row>
    <row r="2457" spans="3:4">
      <c r="C2457"/>
      <c r="D2457"/>
    </row>
    <row r="2458" spans="3:4">
      <c r="C2458"/>
      <c r="D2458"/>
    </row>
    <row r="2459" spans="3:4">
      <c r="C2459"/>
      <c r="D2459"/>
    </row>
    <row r="2460" spans="3:4">
      <c r="C2460"/>
      <c r="D2460"/>
    </row>
    <row r="2461" spans="3:4">
      <c r="C2461"/>
      <c r="D2461"/>
    </row>
    <row r="2462" spans="3:4">
      <c r="C2462"/>
      <c r="D2462"/>
    </row>
    <row r="2463" spans="3:4">
      <c r="C2463"/>
      <c r="D2463"/>
    </row>
    <row r="2464" spans="3:4">
      <c r="C2464"/>
      <c r="D2464"/>
    </row>
    <row r="2465" spans="3:4">
      <c r="C2465"/>
      <c r="D2465"/>
    </row>
    <row r="2466" spans="3:4">
      <c r="C2466"/>
      <c r="D2466"/>
    </row>
    <row r="2467" spans="3:4">
      <c r="C2467"/>
      <c r="D2467"/>
    </row>
    <row r="2468" spans="3:4">
      <c r="C2468"/>
      <c r="D2468"/>
    </row>
    <row r="2469" spans="3:4">
      <c r="C2469"/>
      <c r="D2469"/>
    </row>
    <row r="2470" spans="3:4">
      <c r="C2470"/>
      <c r="D2470"/>
    </row>
    <row r="2471" spans="3:4">
      <c r="C2471"/>
      <c r="D2471"/>
    </row>
    <row r="2472" spans="3:4">
      <c r="C2472"/>
      <c r="D2472"/>
    </row>
    <row r="2473" spans="3:4">
      <c r="C2473"/>
      <c r="D2473"/>
    </row>
    <row r="2474" spans="3:4">
      <c r="C2474"/>
      <c r="D2474"/>
    </row>
    <row r="2475" spans="3:4">
      <c r="C2475"/>
      <c r="D2475"/>
    </row>
    <row r="2476" spans="3:4">
      <c r="C2476"/>
      <c r="D2476"/>
    </row>
    <row r="2477" spans="3:4">
      <c r="C2477"/>
      <c r="D2477"/>
    </row>
    <row r="2478" spans="3:4">
      <c r="C2478"/>
      <c r="D2478"/>
    </row>
    <row r="2479" spans="3:4">
      <c r="C2479"/>
      <c r="D2479"/>
    </row>
    <row r="2480" spans="3:4">
      <c r="C2480"/>
      <c r="D2480"/>
    </row>
    <row r="2481" spans="3:4">
      <c r="C2481"/>
      <c r="D2481"/>
    </row>
    <row r="2482" spans="3:4">
      <c r="C2482"/>
      <c r="D2482"/>
    </row>
    <row r="2483" spans="3:4">
      <c r="C2483"/>
      <c r="D2483"/>
    </row>
    <row r="2484" spans="3:4">
      <c r="C2484"/>
      <c r="D2484"/>
    </row>
    <row r="2485" spans="3:4">
      <c r="C2485"/>
      <c r="D2485"/>
    </row>
    <row r="2486" spans="3:4">
      <c r="C2486"/>
      <c r="D2486"/>
    </row>
    <row r="2487" spans="3:4">
      <c r="C2487"/>
      <c r="D2487"/>
    </row>
    <row r="2488" spans="3:4">
      <c r="C2488"/>
      <c r="D2488"/>
    </row>
    <row r="2489" spans="3:4">
      <c r="C2489"/>
      <c r="D2489"/>
    </row>
    <row r="2490" spans="3:4">
      <c r="C2490"/>
      <c r="D2490"/>
    </row>
    <row r="2491" spans="3:4">
      <c r="C2491"/>
      <c r="D2491"/>
    </row>
    <row r="2492" spans="3:4">
      <c r="C2492"/>
      <c r="D2492"/>
    </row>
    <row r="2493" spans="3:4">
      <c r="C2493"/>
      <c r="D2493"/>
    </row>
    <row r="2494" spans="3:4">
      <c r="C2494"/>
      <c r="D2494"/>
    </row>
    <row r="2495" spans="3:4">
      <c r="C2495"/>
      <c r="D2495"/>
    </row>
    <row r="2496" spans="3:4">
      <c r="C2496"/>
      <c r="D2496"/>
    </row>
    <row r="2497" spans="3:4">
      <c r="C2497"/>
      <c r="D2497"/>
    </row>
    <row r="2498" spans="3:4">
      <c r="C2498"/>
      <c r="D2498"/>
    </row>
    <row r="2499" spans="3:4">
      <c r="C2499"/>
      <c r="D2499"/>
    </row>
    <row r="2500" spans="3:4">
      <c r="C2500"/>
      <c r="D2500"/>
    </row>
    <row r="2501" spans="3:4">
      <c r="C2501"/>
      <c r="D2501"/>
    </row>
    <row r="2502" spans="3:4">
      <c r="C2502"/>
      <c r="D2502"/>
    </row>
    <row r="2503" spans="3:4">
      <c r="C2503"/>
      <c r="D2503"/>
    </row>
    <row r="2504" spans="3:4">
      <c r="C2504"/>
      <c r="D2504"/>
    </row>
    <row r="2505" spans="3:4">
      <c r="C2505"/>
      <c r="D2505"/>
    </row>
    <row r="2506" spans="3:4">
      <c r="C2506"/>
      <c r="D2506"/>
    </row>
    <row r="2507" spans="3:4">
      <c r="C2507"/>
      <c r="D2507"/>
    </row>
    <row r="2508" spans="3:4">
      <c r="C2508"/>
      <c r="D2508"/>
    </row>
    <row r="2509" spans="3:4">
      <c r="C2509"/>
      <c r="D2509"/>
    </row>
    <row r="2510" spans="3:4">
      <c r="C2510"/>
      <c r="D2510"/>
    </row>
    <row r="2511" spans="3:4">
      <c r="C2511"/>
      <c r="D2511"/>
    </row>
    <row r="2512" spans="3:4">
      <c r="C2512"/>
      <c r="D2512"/>
    </row>
    <row r="2513" spans="3:4">
      <c r="C2513"/>
      <c r="D2513"/>
    </row>
    <row r="2514" spans="3:4">
      <c r="C2514"/>
      <c r="D2514"/>
    </row>
    <row r="2515" spans="3:4">
      <c r="C2515"/>
      <c r="D2515"/>
    </row>
    <row r="2516" spans="3:4">
      <c r="C2516"/>
      <c r="D2516"/>
    </row>
    <row r="2517" spans="3:4">
      <c r="C2517"/>
      <c r="D2517"/>
    </row>
    <row r="2518" spans="3:4">
      <c r="C2518"/>
      <c r="D2518"/>
    </row>
    <row r="2519" spans="3:4">
      <c r="C2519"/>
      <c r="D2519"/>
    </row>
    <row r="2520" spans="3:4">
      <c r="C2520"/>
      <c r="D2520"/>
    </row>
    <row r="2521" spans="3:4">
      <c r="C2521"/>
      <c r="D2521"/>
    </row>
    <row r="2522" spans="3:4">
      <c r="C2522"/>
      <c r="D2522"/>
    </row>
    <row r="2523" spans="3:4">
      <c r="C2523"/>
      <c r="D2523"/>
    </row>
    <row r="2524" spans="3:4">
      <c r="C2524"/>
      <c r="D2524"/>
    </row>
    <row r="2525" spans="3:4">
      <c r="C2525"/>
      <c r="D2525"/>
    </row>
    <row r="2526" spans="3:4">
      <c r="C2526"/>
      <c r="D2526"/>
    </row>
    <row r="2527" spans="3:4">
      <c r="C2527"/>
      <c r="D2527"/>
    </row>
    <row r="2528" spans="3:4">
      <c r="C2528"/>
      <c r="D2528"/>
    </row>
    <row r="2529" spans="3:4">
      <c r="C2529"/>
      <c r="D2529"/>
    </row>
    <row r="2530" spans="3:4">
      <c r="C2530"/>
      <c r="D2530"/>
    </row>
    <row r="2531" spans="3:4">
      <c r="C2531"/>
      <c r="D2531"/>
    </row>
    <row r="2532" spans="3:4">
      <c r="C2532"/>
      <c r="D2532"/>
    </row>
    <row r="2533" spans="3:4">
      <c r="C2533"/>
      <c r="D2533"/>
    </row>
    <row r="2534" spans="3:4">
      <c r="C2534"/>
      <c r="D2534"/>
    </row>
    <row r="2535" spans="3:4">
      <c r="C2535"/>
      <c r="D2535"/>
    </row>
    <row r="2536" spans="3:4">
      <c r="C2536"/>
      <c r="D2536"/>
    </row>
    <row r="2537" spans="3:4">
      <c r="C2537"/>
      <c r="D2537"/>
    </row>
    <row r="2538" spans="3:4">
      <c r="C2538"/>
      <c r="D2538"/>
    </row>
    <row r="2539" spans="3:4">
      <c r="C2539"/>
      <c r="D2539"/>
    </row>
    <row r="2540" spans="3:4">
      <c r="C2540"/>
      <c r="D2540"/>
    </row>
    <row r="2541" spans="3:4">
      <c r="C2541"/>
      <c r="D2541"/>
    </row>
    <row r="2542" spans="3:4">
      <c r="C2542"/>
      <c r="D2542"/>
    </row>
    <row r="2543" spans="3:4">
      <c r="C2543"/>
      <c r="D2543"/>
    </row>
    <row r="2544" spans="3:4">
      <c r="C2544"/>
      <c r="D2544"/>
    </row>
    <row r="2545" spans="3:4">
      <c r="C2545"/>
      <c r="D2545"/>
    </row>
    <row r="2546" spans="3:4">
      <c r="C2546"/>
      <c r="D2546"/>
    </row>
    <row r="2547" spans="3:4">
      <c r="C2547"/>
      <c r="D2547"/>
    </row>
    <row r="2548" spans="3:4">
      <c r="C2548"/>
      <c r="D2548"/>
    </row>
    <row r="2549" spans="3:4">
      <c r="C2549"/>
      <c r="D2549"/>
    </row>
    <row r="2550" spans="3:4">
      <c r="C2550"/>
      <c r="D2550"/>
    </row>
    <row r="2551" spans="3:4">
      <c r="C2551"/>
      <c r="D2551"/>
    </row>
    <row r="2552" spans="3:4">
      <c r="C2552"/>
      <c r="D2552"/>
    </row>
    <row r="2553" spans="3:4">
      <c r="C2553"/>
      <c r="D2553"/>
    </row>
    <row r="2554" spans="3:4">
      <c r="C2554"/>
      <c r="D2554"/>
    </row>
    <row r="2555" spans="3:4">
      <c r="C2555"/>
      <c r="D2555"/>
    </row>
    <row r="2556" spans="3:4">
      <c r="C2556"/>
      <c r="D2556"/>
    </row>
    <row r="2557" spans="3:4">
      <c r="C2557"/>
      <c r="D2557"/>
    </row>
    <row r="2558" spans="3:4">
      <c r="C2558"/>
      <c r="D2558"/>
    </row>
    <row r="2559" spans="3:4">
      <c r="C2559"/>
      <c r="D2559"/>
    </row>
    <row r="2560" spans="3:4">
      <c r="C2560"/>
      <c r="D2560"/>
    </row>
    <row r="2561" spans="3:4">
      <c r="C2561"/>
      <c r="D2561"/>
    </row>
    <row r="2562" spans="3:4">
      <c r="C2562"/>
      <c r="D2562"/>
    </row>
    <row r="2563" spans="3:4">
      <c r="C2563"/>
      <c r="D2563"/>
    </row>
    <row r="2564" spans="3:4">
      <c r="C2564"/>
      <c r="D2564"/>
    </row>
    <row r="2565" spans="3:4">
      <c r="C2565"/>
      <c r="D2565"/>
    </row>
    <row r="2566" spans="3:4">
      <c r="C2566"/>
      <c r="D2566"/>
    </row>
    <row r="2567" spans="3:4">
      <c r="C2567"/>
      <c r="D2567"/>
    </row>
    <row r="2568" spans="3:4">
      <c r="C2568"/>
      <c r="D2568"/>
    </row>
    <row r="2569" spans="3:4">
      <c r="C2569"/>
      <c r="D2569"/>
    </row>
    <row r="2570" spans="3:4">
      <c r="C2570"/>
      <c r="D2570"/>
    </row>
    <row r="2571" spans="3:4">
      <c r="C2571"/>
      <c r="D2571"/>
    </row>
    <row r="2572" spans="3:4">
      <c r="C2572"/>
      <c r="D2572"/>
    </row>
    <row r="2573" spans="3:4">
      <c r="C2573"/>
      <c r="D2573"/>
    </row>
    <row r="2574" spans="3:4">
      <c r="C2574"/>
      <c r="D2574"/>
    </row>
    <row r="2575" spans="3:4">
      <c r="C2575"/>
      <c r="D2575"/>
    </row>
    <row r="2576" spans="3:4">
      <c r="C2576"/>
      <c r="D2576"/>
    </row>
    <row r="2577" spans="3:4">
      <c r="C2577"/>
      <c r="D2577"/>
    </row>
    <row r="2578" spans="3:4">
      <c r="C2578"/>
      <c r="D2578"/>
    </row>
    <row r="2579" spans="3:4">
      <c r="C2579"/>
      <c r="D2579"/>
    </row>
    <row r="2580" spans="3:4">
      <c r="C2580"/>
      <c r="D2580"/>
    </row>
    <row r="2581" spans="3:4">
      <c r="C2581"/>
      <c r="D2581"/>
    </row>
    <row r="2582" spans="3:4">
      <c r="C2582"/>
      <c r="D2582"/>
    </row>
    <row r="2583" spans="3:4">
      <c r="C2583"/>
      <c r="D2583"/>
    </row>
    <row r="2584" spans="3:4">
      <c r="C2584"/>
      <c r="D2584"/>
    </row>
    <row r="2585" spans="3:4">
      <c r="C2585"/>
      <c r="D2585"/>
    </row>
    <row r="2586" spans="3:4">
      <c r="C2586"/>
      <c r="D2586"/>
    </row>
    <row r="2587" spans="3:4">
      <c r="C2587"/>
      <c r="D2587"/>
    </row>
    <row r="2588" spans="3:4">
      <c r="C2588"/>
      <c r="D2588"/>
    </row>
    <row r="2589" spans="3:4">
      <c r="C2589"/>
      <c r="D2589"/>
    </row>
    <row r="2590" spans="3:4">
      <c r="C2590"/>
      <c r="D2590"/>
    </row>
    <row r="2591" spans="3:4">
      <c r="C2591"/>
      <c r="D2591"/>
    </row>
    <row r="2592" spans="3:4">
      <c r="C2592"/>
      <c r="D2592"/>
    </row>
    <row r="2593" spans="3:4">
      <c r="C2593"/>
      <c r="D2593"/>
    </row>
    <row r="2594" spans="3:4">
      <c r="C2594"/>
      <c r="D2594"/>
    </row>
    <row r="2595" spans="3:4">
      <c r="C2595"/>
      <c r="D2595"/>
    </row>
    <row r="2596" spans="3:4">
      <c r="C2596"/>
      <c r="D2596"/>
    </row>
    <row r="2597" spans="3:4">
      <c r="C2597"/>
      <c r="D2597"/>
    </row>
    <row r="2598" spans="3:4">
      <c r="C2598"/>
      <c r="D2598"/>
    </row>
    <row r="2599" spans="3:4">
      <c r="C2599"/>
      <c r="D2599"/>
    </row>
    <row r="2600" spans="3:4">
      <c r="C2600"/>
      <c r="D2600"/>
    </row>
    <row r="2601" spans="3:4">
      <c r="C2601"/>
      <c r="D2601"/>
    </row>
    <row r="2602" spans="3:4">
      <c r="C2602"/>
      <c r="D2602"/>
    </row>
    <row r="2603" spans="3:4">
      <c r="C2603"/>
      <c r="D2603"/>
    </row>
    <row r="2604" spans="3:4">
      <c r="C2604"/>
      <c r="D2604"/>
    </row>
    <row r="2605" spans="3:4">
      <c r="C2605"/>
      <c r="D2605"/>
    </row>
    <row r="2606" spans="3:4">
      <c r="C2606"/>
      <c r="D2606"/>
    </row>
    <row r="2607" spans="3:4">
      <c r="C2607"/>
      <c r="D2607"/>
    </row>
    <row r="2608" spans="3:4">
      <c r="C2608"/>
      <c r="D2608"/>
    </row>
    <row r="2609" spans="3:4">
      <c r="C2609"/>
      <c r="D2609"/>
    </row>
    <row r="2610" spans="3:4">
      <c r="C2610"/>
      <c r="D2610"/>
    </row>
    <row r="2611" spans="3:4">
      <c r="C2611"/>
      <c r="D2611"/>
    </row>
    <row r="2612" spans="3:4">
      <c r="C2612"/>
      <c r="D2612"/>
    </row>
    <row r="2613" spans="3:4">
      <c r="C2613"/>
      <c r="D2613"/>
    </row>
    <row r="2614" spans="3:4">
      <c r="C2614"/>
      <c r="D2614"/>
    </row>
    <row r="2615" spans="3:4">
      <c r="C2615"/>
      <c r="D2615"/>
    </row>
    <row r="2616" spans="3:4">
      <c r="C2616"/>
      <c r="D2616"/>
    </row>
    <row r="2617" spans="3:4">
      <c r="C2617"/>
      <c r="D2617"/>
    </row>
    <row r="2618" spans="3:4">
      <c r="C2618"/>
      <c r="D2618"/>
    </row>
    <row r="2619" spans="3:4">
      <c r="C2619"/>
      <c r="D2619"/>
    </row>
    <row r="2620" spans="3:4">
      <c r="C2620"/>
      <c r="D2620"/>
    </row>
    <row r="2621" spans="3:4">
      <c r="C2621"/>
      <c r="D2621"/>
    </row>
    <row r="2622" spans="3:4">
      <c r="C2622"/>
      <c r="D2622"/>
    </row>
    <row r="2623" spans="3:4">
      <c r="C2623"/>
      <c r="D2623"/>
    </row>
    <row r="2624" spans="3:4">
      <c r="C2624"/>
      <c r="D2624"/>
    </row>
    <row r="2625" spans="3:4">
      <c r="C2625"/>
      <c r="D2625"/>
    </row>
    <row r="2626" spans="3:4">
      <c r="C2626"/>
      <c r="D2626"/>
    </row>
    <row r="2627" spans="3:4">
      <c r="C2627"/>
      <c r="D2627"/>
    </row>
    <row r="2628" spans="3:4">
      <c r="C2628"/>
      <c r="D2628"/>
    </row>
    <row r="2629" spans="3:4">
      <c r="C2629"/>
      <c r="D2629"/>
    </row>
    <row r="2630" spans="3:4">
      <c r="C2630"/>
      <c r="D2630"/>
    </row>
    <row r="2631" spans="3:4">
      <c r="C2631"/>
      <c r="D2631"/>
    </row>
    <row r="2632" spans="3:4">
      <c r="C2632"/>
      <c r="D2632"/>
    </row>
    <row r="2633" spans="3:4">
      <c r="C2633"/>
      <c r="D2633"/>
    </row>
    <row r="2634" spans="3:4">
      <c r="C2634"/>
      <c r="D2634"/>
    </row>
    <row r="2635" spans="3:4">
      <c r="C2635"/>
      <c r="D2635"/>
    </row>
    <row r="2636" spans="3:4">
      <c r="C2636"/>
      <c r="D2636"/>
    </row>
    <row r="2637" spans="3:4">
      <c r="C2637"/>
      <c r="D2637"/>
    </row>
    <row r="2638" spans="3:4">
      <c r="C2638"/>
      <c r="D2638"/>
    </row>
    <row r="2639" spans="3:4">
      <c r="C2639"/>
      <c r="D2639"/>
    </row>
    <row r="2640" spans="3:4">
      <c r="C2640"/>
      <c r="D2640"/>
    </row>
    <row r="2641" spans="3:4">
      <c r="C2641"/>
      <c r="D2641"/>
    </row>
    <row r="2642" spans="3:4">
      <c r="C2642"/>
      <c r="D2642"/>
    </row>
    <row r="2643" spans="3:4">
      <c r="C2643"/>
      <c r="D2643"/>
    </row>
    <row r="2644" spans="3:4">
      <c r="C2644"/>
      <c r="D2644"/>
    </row>
    <row r="2645" spans="3:4">
      <c r="C2645"/>
      <c r="D2645"/>
    </row>
    <row r="2646" spans="3:4">
      <c r="C2646"/>
      <c r="D2646"/>
    </row>
    <row r="2647" spans="3:4">
      <c r="C2647"/>
      <c r="D2647"/>
    </row>
    <row r="2648" spans="3:4">
      <c r="C2648"/>
      <c r="D2648"/>
    </row>
    <row r="2649" spans="3:4">
      <c r="C2649"/>
      <c r="D2649"/>
    </row>
    <row r="2650" spans="3:4">
      <c r="C2650"/>
      <c r="D2650"/>
    </row>
    <row r="2651" spans="3:4">
      <c r="C2651"/>
      <c r="D2651"/>
    </row>
    <row r="2652" spans="3:4">
      <c r="C2652"/>
      <c r="D2652"/>
    </row>
    <row r="2653" spans="3:4">
      <c r="C2653"/>
      <c r="D2653"/>
    </row>
    <row r="2654" spans="3:4">
      <c r="C2654"/>
      <c r="D2654"/>
    </row>
    <row r="2655" spans="3:4">
      <c r="C2655"/>
      <c r="D2655"/>
    </row>
    <row r="2656" spans="3:4">
      <c r="C2656"/>
      <c r="D2656"/>
    </row>
    <row r="2657" spans="3:4">
      <c r="C2657"/>
      <c r="D2657"/>
    </row>
    <row r="2658" spans="3:4">
      <c r="C2658"/>
      <c r="D2658"/>
    </row>
    <row r="2659" spans="3:4">
      <c r="C2659"/>
      <c r="D2659"/>
    </row>
    <row r="2660" spans="3:4">
      <c r="C2660"/>
      <c r="D2660"/>
    </row>
    <row r="2661" spans="3:4">
      <c r="C2661"/>
      <c r="D2661"/>
    </row>
    <row r="2662" spans="3:4">
      <c r="C2662"/>
      <c r="D2662"/>
    </row>
    <row r="2663" spans="3:4">
      <c r="C2663"/>
      <c r="D2663"/>
    </row>
    <row r="2664" spans="3:4">
      <c r="C2664"/>
      <c r="D2664"/>
    </row>
    <row r="2665" spans="3:4">
      <c r="C2665"/>
      <c r="D2665"/>
    </row>
    <row r="2666" spans="3:4">
      <c r="C2666"/>
      <c r="D2666"/>
    </row>
    <row r="2667" spans="3:4">
      <c r="C2667"/>
      <c r="D2667"/>
    </row>
    <row r="2668" spans="3:4">
      <c r="C2668"/>
      <c r="D2668"/>
    </row>
    <row r="2669" spans="3:4">
      <c r="C2669"/>
      <c r="D2669"/>
    </row>
    <row r="2670" spans="3:4">
      <c r="C2670"/>
      <c r="D2670"/>
    </row>
    <row r="2671" spans="3:4">
      <c r="C2671"/>
      <c r="D2671"/>
    </row>
    <row r="2672" spans="3:4">
      <c r="C2672"/>
      <c r="D2672"/>
    </row>
    <row r="2673" spans="3:4">
      <c r="C2673"/>
      <c r="D2673"/>
    </row>
    <row r="2674" spans="3:4">
      <c r="C2674"/>
      <c r="D2674"/>
    </row>
    <row r="2675" spans="3:4">
      <c r="C2675"/>
      <c r="D2675"/>
    </row>
    <row r="2676" spans="3:4">
      <c r="C2676"/>
      <c r="D2676"/>
    </row>
    <row r="2677" spans="3:4">
      <c r="C2677"/>
      <c r="D2677"/>
    </row>
    <row r="2678" spans="3:4">
      <c r="C2678"/>
      <c r="D2678"/>
    </row>
    <row r="2679" spans="3:4">
      <c r="C2679"/>
      <c r="D2679"/>
    </row>
    <row r="2680" spans="3:4">
      <c r="C2680"/>
      <c r="D2680"/>
    </row>
    <row r="2681" spans="3:4">
      <c r="C2681"/>
      <c r="D2681"/>
    </row>
    <row r="2682" spans="3:4">
      <c r="C2682"/>
      <c r="D2682"/>
    </row>
    <row r="2683" spans="3:4">
      <c r="C2683"/>
      <c r="D2683"/>
    </row>
    <row r="2684" spans="3:4">
      <c r="C2684"/>
      <c r="D2684"/>
    </row>
    <row r="2685" spans="3:4">
      <c r="C2685"/>
      <c r="D2685"/>
    </row>
    <row r="2686" spans="3:4">
      <c r="C2686"/>
      <c r="D2686"/>
    </row>
    <row r="2687" spans="3:4">
      <c r="C2687"/>
      <c r="D2687"/>
    </row>
    <row r="2688" spans="3:4">
      <c r="C2688"/>
      <c r="D2688"/>
    </row>
    <row r="2689" spans="3:4">
      <c r="C2689"/>
      <c r="D2689"/>
    </row>
    <row r="2690" spans="3:4">
      <c r="C2690"/>
      <c r="D2690"/>
    </row>
    <row r="2691" spans="3:4">
      <c r="C2691"/>
      <c r="D2691"/>
    </row>
    <row r="2692" spans="3:4">
      <c r="C2692"/>
      <c r="D2692"/>
    </row>
    <row r="2693" spans="3:4">
      <c r="C2693"/>
      <c r="D2693"/>
    </row>
    <row r="2694" spans="3:4">
      <c r="C2694"/>
      <c r="D2694"/>
    </row>
    <row r="2695" spans="3:4">
      <c r="C2695"/>
      <c r="D2695"/>
    </row>
    <row r="2696" spans="3:4">
      <c r="C2696"/>
      <c r="D2696"/>
    </row>
    <row r="2697" spans="3:4">
      <c r="C2697"/>
      <c r="D2697"/>
    </row>
    <row r="2698" spans="3:4">
      <c r="C2698"/>
      <c r="D2698"/>
    </row>
    <row r="2699" spans="3:4">
      <c r="C2699"/>
      <c r="D2699"/>
    </row>
    <row r="2700" spans="3:4">
      <c r="C2700"/>
      <c r="D2700"/>
    </row>
    <row r="2701" spans="3:4">
      <c r="C2701"/>
      <c r="D2701"/>
    </row>
    <row r="2702" spans="3:4">
      <c r="C2702"/>
      <c r="D2702"/>
    </row>
    <row r="2703" spans="3:4">
      <c r="C2703"/>
      <c r="D2703"/>
    </row>
    <row r="2704" spans="3:4">
      <c r="C2704"/>
      <c r="D2704"/>
    </row>
    <row r="2705" spans="3:4">
      <c r="C2705"/>
      <c r="D2705"/>
    </row>
    <row r="2706" spans="3:4">
      <c r="C2706"/>
      <c r="D2706"/>
    </row>
    <row r="2707" spans="3:4">
      <c r="C2707"/>
      <c r="D2707"/>
    </row>
    <row r="2708" spans="3:4">
      <c r="C2708"/>
      <c r="D2708"/>
    </row>
    <row r="2709" spans="3:4">
      <c r="C2709"/>
      <c r="D2709"/>
    </row>
    <row r="2710" spans="3:4">
      <c r="C2710"/>
      <c r="D2710"/>
    </row>
    <row r="2711" spans="3:4">
      <c r="C2711"/>
      <c r="D2711"/>
    </row>
    <row r="2712" spans="3:4">
      <c r="C2712"/>
      <c r="D2712"/>
    </row>
    <row r="2713" spans="3:4">
      <c r="C2713"/>
      <c r="D2713"/>
    </row>
    <row r="2714" spans="3:4">
      <c r="C2714"/>
      <c r="D2714"/>
    </row>
    <row r="2715" spans="3:4">
      <c r="C2715"/>
      <c r="D2715"/>
    </row>
    <row r="2716" spans="3:4">
      <c r="C2716"/>
      <c r="D2716"/>
    </row>
    <row r="2717" spans="3:4">
      <c r="C2717"/>
      <c r="D2717"/>
    </row>
    <row r="2718" spans="3:4">
      <c r="C2718"/>
      <c r="D2718"/>
    </row>
    <row r="2719" spans="3:4">
      <c r="C2719"/>
      <c r="D2719"/>
    </row>
    <row r="2720" spans="3:4">
      <c r="C2720"/>
      <c r="D2720"/>
    </row>
    <row r="2721" spans="3:4">
      <c r="C2721"/>
      <c r="D2721"/>
    </row>
    <row r="2722" spans="3:4">
      <c r="C2722"/>
      <c r="D2722"/>
    </row>
    <row r="2723" spans="3:4">
      <c r="C2723"/>
      <c r="D2723"/>
    </row>
    <row r="2724" spans="3:4">
      <c r="C2724"/>
      <c r="D2724"/>
    </row>
    <row r="2725" spans="3:4">
      <c r="C2725"/>
      <c r="D2725"/>
    </row>
    <row r="2726" spans="3:4">
      <c r="C2726"/>
      <c r="D2726"/>
    </row>
    <row r="2727" spans="3:4">
      <c r="C2727"/>
      <c r="D2727"/>
    </row>
    <row r="2728" spans="3:4">
      <c r="C2728"/>
      <c r="D2728"/>
    </row>
    <row r="2729" spans="3:4">
      <c r="C2729"/>
      <c r="D2729"/>
    </row>
    <row r="2730" spans="3:4">
      <c r="C2730"/>
      <c r="D2730"/>
    </row>
    <row r="2731" spans="3:4">
      <c r="C2731"/>
      <c r="D2731"/>
    </row>
    <row r="2732" spans="3:4">
      <c r="C2732"/>
      <c r="D2732"/>
    </row>
    <row r="2733" spans="3:4">
      <c r="C2733"/>
      <c r="D2733"/>
    </row>
    <row r="2734" spans="3:4">
      <c r="C2734"/>
      <c r="D2734"/>
    </row>
    <row r="2735" spans="3:4">
      <c r="C2735"/>
      <c r="D2735"/>
    </row>
    <row r="2736" spans="3:4">
      <c r="C2736"/>
      <c r="D2736"/>
    </row>
    <row r="2737" spans="3:4">
      <c r="C2737"/>
      <c r="D2737"/>
    </row>
    <row r="2738" spans="3:4">
      <c r="C2738"/>
      <c r="D2738"/>
    </row>
    <row r="2739" spans="3:4">
      <c r="C2739"/>
      <c r="D2739"/>
    </row>
    <row r="2740" spans="3:4">
      <c r="C2740"/>
      <c r="D2740"/>
    </row>
    <row r="2741" spans="3:4">
      <c r="C2741"/>
      <c r="D2741"/>
    </row>
    <row r="2742" spans="3:4">
      <c r="C2742"/>
      <c r="D2742"/>
    </row>
    <row r="2743" spans="3:4">
      <c r="C2743"/>
      <c r="D2743"/>
    </row>
    <row r="2744" spans="3:4">
      <c r="C2744"/>
      <c r="D2744"/>
    </row>
    <row r="2745" spans="3:4">
      <c r="C2745"/>
      <c r="D2745"/>
    </row>
    <row r="2746" spans="3:4">
      <c r="C2746"/>
      <c r="D2746"/>
    </row>
    <row r="2747" spans="3:4">
      <c r="C2747"/>
      <c r="D2747"/>
    </row>
    <row r="2748" spans="3:4">
      <c r="C2748"/>
      <c r="D2748"/>
    </row>
    <row r="2749" spans="3:4">
      <c r="C2749"/>
      <c r="D2749"/>
    </row>
    <row r="2750" spans="3:4">
      <c r="C2750"/>
      <c r="D2750"/>
    </row>
    <row r="2751" spans="3:4">
      <c r="C2751"/>
      <c r="D2751"/>
    </row>
    <row r="2752" spans="3:4">
      <c r="C2752"/>
      <c r="D2752"/>
    </row>
    <row r="2753" spans="3:4">
      <c r="C2753"/>
      <c r="D2753"/>
    </row>
    <row r="2754" spans="3:4">
      <c r="C2754"/>
      <c r="D2754"/>
    </row>
    <row r="2755" spans="3:4">
      <c r="C2755"/>
      <c r="D2755"/>
    </row>
    <row r="2756" spans="3:4">
      <c r="C2756"/>
      <c r="D2756"/>
    </row>
    <row r="2757" spans="3:4">
      <c r="C2757"/>
      <c r="D2757"/>
    </row>
    <row r="2758" spans="3:4">
      <c r="C2758"/>
      <c r="D2758"/>
    </row>
    <row r="2759" spans="3:4">
      <c r="C2759"/>
      <c r="D2759"/>
    </row>
    <row r="2760" spans="3:4">
      <c r="C2760"/>
      <c r="D2760"/>
    </row>
    <row r="2761" spans="3:4">
      <c r="C2761"/>
      <c r="D2761"/>
    </row>
    <row r="2762" spans="3:4">
      <c r="C2762"/>
      <c r="D2762"/>
    </row>
    <row r="2763" spans="3:4">
      <c r="C2763"/>
      <c r="D2763"/>
    </row>
    <row r="2764" spans="3:4">
      <c r="C2764"/>
      <c r="D2764"/>
    </row>
    <row r="2765" spans="3:4">
      <c r="C2765"/>
      <c r="D2765"/>
    </row>
    <row r="2766" spans="3:4">
      <c r="C2766"/>
      <c r="D2766"/>
    </row>
    <row r="2767" spans="3:4">
      <c r="C2767"/>
      <c r="D2767"/>
    </row>
    <row r="2768" spans="3:4">
      <c r="C2768"/>
      <c r="D2768"/>
    </row>
    <row r="2769" spans="3:4">
      <c r="C2769"/>
      <c r="D2769"/>
    </row>
    <row r="2770" spans="3:4">
      <c r="C2770"/>
      <c r="D2770"/>
    </row>
    <row r="2771" spans="3:4">
      <c r="C2771"/>
      <c r="D2771"/>
    </row>
    <row r="2772" spans="3:4">
      <c r="C2772"/>
      <c r="D2772"/>
    </row>
    <row r="2773" spans="3:4">
      <c r="C2773"/>
      <c r="D2773"/>
    </row>
    <row r="2774" spans="3:4">
      <c r="C2774"/>
      <c r="D2774"/>
    </row>
    <row r="2775" spans="3:4">
      <c r="C2775"/>
      <c r="D2775"/>
    </row>
    <row r="2776" spans="3:4">
      <c r="C2776"/>
      <c r="D2776"/>
    </row>
    <row r="2777" spans="3:4">
      <c r="C2777"/>
      <c r="D2777"/>
    </row>
    <row r="2778" spans="3:4">
      <c r="C2778"/>
      <c r="D2778"/>
    </row>
    <row r="2779" spans="3:4">
      <c r="C2779"/>
      <c r="D2779"/>
    </row>
    <row r="2780" spans="3:4">
      <c r="C2780"/>
      <c r="D2780"/>
    </row>
    <row r="2781" spans="3:4">
      <c r="C2781"/>
      <c r="D2781"/>
    </row>
    <row r="2782" spans="3:4">
      <c r="C2782"/>
      <c r="D2782"/>
    </row>
    <row r="2783" spans="3:4">
      <c r="C2783"/>
      <c r="D2783"/>
    </row>
    <row r="2784" spans="3:4">
      <c r="C2784"/>
      <c r="D2784"/>
    </row>
    <row r="2785" spans="3:4">
      <c r="C2785"/>
      <c r="D2785"/>
    </row>
    <row r="2786" spans="3:4">
      <c r="C2786"/>
      <c r="D2786"/>
    </row>
    <row r="2787" spans="3:4">
      <c r="C2787"/>
      <c r="D2787"/>
    </row>
    <row r="2788" spans="3:4">
      <c r="C2788"/>
      <c r="D2788"/>
    </row>
    <row r="2789" spans="3:4">
      <c r="C2789"/>
      <c r="D2789"/>
    </row>
    <row r="2790" spans="3:4">
      <c r="C2790"/>
      <c r="D2790"/>
    </row>
    <row r="2791" spans="3:4">
      <c r="C2791"/>
      <c r="D2791"/>
    </row>
    <row r="2792" spans="3:4">
      <c r="C2792"/>
      <c r="D2792"/>
    </row>
    <row r="2793" spans="3:4">
      <c r="C2793"/>
      <c r="D2793"/>
    </row>
    <row r="2794" spans="3:4">
      <c r="C2794"/>
      <c r="D2794"/>
    </row>
    <row r="2795" spans="3:4">
      <c r="C2795"/>
      <c r="D2795"/>
    </row>
    <row r="2796" spans="3:4">
      <c r="C2796"/>
      <c r="D2796"/>
    </row>
    <row r="2797" spans="3:4">
      <c r="C2797"/>
      <c r="D2797"/>
    </row>
    <row r="2798" spans="3:4">
      <c r="C2798"/>
      <c r="D2798"/>
    </row>
    <row r="2799" spans="3:4">
      <c r="C2799"/>
      <c r="D2799"/>
    </row>
    <row r="2800" spans="3:4">
      <c r="C2800"/>
      <c r="D2800"/>
    </row>
    <row r="2801" spans="3:4">
      <c r="C2801"/>
      <c r="D2801"/>
    </row>
    <row r="2802" spans="3:4">
      <c r="C2802"/>
      <c r="D2802"/>
    </row>
    <row r="2803" spans="3:4">
      <c r="C2803"/>
      <c r="D2803"/>
    </row>
    <row r="2804" spans="3:4">
      <c r="C2804"/>
      <c r="D2804"/>
    </row>
    <row r="2805" spans="3:4">
      <c r="C2805"/>
      <c r="D2805"/>
    </row>
    <row r="2806" spans="3:4">
      <c r="C2806"/>
      <c r="D2806"/>
    </row>
    <row r="2807" spans="3:4">
      <c r="C2807"/>
      <c r="D2807"/>
    </row>
    <row r="2808" spans="3:4">
      <c r="C2808"/>
      <c r="D2808"/>
    </row>
    <row r="2809" spans="3:4">
      <c r="C2809"/>
      <c r="D2809"/>
    </row>
    <row r="2810" spans="3:4">
      <c r="C2810"/>
      <c r="D2810"/>
    </row>
    <row r="2811" spans="3:4">
      <c r="C2811"/>
      <c r="D2811"/>
    </row>
    <row r="2812" spans="3:4">
      <c r="C2812"/>
      <c r="D2812"/>
    </row>
    <row r="2813" spans="3:4">
      <c r="C2813"/>
      <c r="D2813"/>
    </row>
    <row r="2814" spans="3:4">
      <c r="C2814"/>
      <c r="D2814"/>
    </row>
    <row r="2815" spans="3:4">
      <c r="C2815"/>
      <c r="D2815"/>
    </row>
    <row r="2816" spans="3:4">
      <c r="C2816"/>
      <c r="D2816"/>
    </row>
    <row r="2817" spans="3:4">
      <c r="C2817"/>
      <c r="D2817"/>
    </row>
    <row r="2818" spans="3:4">
      <c r="C2818"/>
      <c r="D2818"/>
    </row>
    <row r="2819" spans="3:4">
      <c r="C2819"/>
      <c r="D2819"/>
    </row>
    <row r="2820" spans="3:4">
      <c r="C2820"/>
      <c r="D2820"/>
    </row>
    <row r="2821" spans="3:4">
      <c r="C2821"/>
      <c r="D2821"/>
    </row>
    <row r="2822" spans="3:4">
      <c r="C2822"/>
      <c r="D2822"/>
    </row>
    <row r="2823" spans="3:4">
      <c r="C2823"/>
      <c r="D2823"/>
    </row>
    <row r="2824" spans="3:4">
      <c r="C2824"/>
      <c r="D2824"/>
    </row>
    <row r="2825" spans="3:4">
      <c r="C2825"/>
      <c r="D2825"/>
    </row>
    <row r="2826" spans="3:4">
      <c r="C2826"/>
      <c r="D2826"/>
    </row>
    <row r="2827" spans="3:4">
      <c r="C2827"/>
      <c r="D2827"/>
    </row>
    <row r="2828" spans="3:4">
      <c r="C2828"/>
      <c r="D2828"/>
    </row>
    <row r="2829" spans="3:4">
      <c r="C2829"/>
      <c r="D2829"/>
    </row>
    <row r="2830" spans="3:4">
      <c r="C2830"/>
      <c r="D2830"/>
    </row>
    <row r="2831" spans="3:4">
      <c r="C2831"/>
      <c r="D2831"/>
    </row>
    <row r="2832" spans="3:4">
      <c r="C2832"/>
      <c r="D2832"/>
    </row>
    <row r="2833" spans="3:4">
      <c r="C2833"/>
      <c r="D2833"/>
    </row>
    <row r="2834" spans="3:4">
      <c r="C2834"/>
      <c r="D2834"/>
    </row>
    <row r="2835" spans="3:4">
      <c r="C2835"/>
      <c r="D2835"/>
    </row>
    <row r="2836" spans="3:4">
      <c r="C2836"/>
      <c r="D2836"/>
    </row>
    <row r="2837" spans="3:4">
      <c r="C2837"/>
      <c r="D2837"/>
    </row>
    <row r="2838" spans="3:4">
      <c r="C2838"/>
      <c r="D2838"/>
    </row>
    <row r="2839" spans="3:4">
      <c r="C2839"/>
      <c r="D2839"/>
    </row>
    <row r="2840" spans="3:4">
      <c r="C2840"/>
      <c r="D2840"/>
    </row>
    <row r="2841" spans="3:4">
      <c r="C2841"/>
      <c r="D2841"/>
    </row>
    <row r="2842" spans="3:4">
      <c r="C2842"/>
      <c r="D2842"/>
    </row>
    <row r="2843" spans="3:4">
      <c r="C2843"/>
      <c r="D2843"/>
    </row>
    <row r="2844" spans="3:4">
      <c r="C2844"/>
      <c r="D2844"/>
    </row>
    <row r="2845" spans="3:4">
      <c r="C2845"/>
      <c r="D2845"/>
    </row>
    <row r="2846" spans="3:4">
      <c r="C2846"/>
      <c r="D2846"/>
    </row>
    <row r="2847" spans="3:4">
      <c r="C2847"/>
      <c r="D2847"/>
    </row>
    <row r="2848" spans="3:4">
      <c r="C2848"/>
      <c r="D2848"/>
    </row>
    <row r="2849" spans="3:4">
      <c r="C2849"/>
      <c r="D2849"/>
    </row>
    <row r="2850" spans="3:4">
      <c r="C2850"/>
      <c r="D2850"/>
    </row>
    <row r="2851" spans="3:4">
      <c r="C2851"/>
      <c r="D2851"/>
    </row>
    <row r="2852" spans="3:4">
      <c r="C2852"/>
      <c r="D2852"/>
    </row>
    <row r="2853" spans="3:4">
      <c r="C2853"/>
      <c r="D2853"/>
    </row>
    <row r="2854" spans="3:4">
      <c r="C2854"/>
      <c r="D2854"/>
    </row>
    <row r="2855" spans="3:4">
      <c r="C2855"/>
      <c r="D2855"/>
    </row>
    <row r="2856" spans="3:4">
      <c r="C2856"/>
      <c r="D2856"/>
    </row>
    <row r="2857" spans="3:4">
      <c r="C2857"/>
      <c r="D2857"/>
    </row>
    <row r="2858" spans="3:4">
      <c r="C2858"/>
      <c r="D2858"/>
    </row>
    <row r="2859" spans="3:4">
      <c r="C2859"/>
      <c r="D2859"/>
    </row>
    <row r="2860" spans="3:4">
      <c r="C2860"/>
      <c r="D2860"/>
    </row>
    <row r="2861" spans="3:4">
      <c r="C2861"/>
      <c r="D2861"/>
    </row>
    <row r="2862" spans="3:4">
      <c r="C2862"/>
      <c r="D2862"/>
    </row>
    <row r="2863" spans="3:4">
      <c r="C2863"/>
      <c r="D2863"/>
    </row>
    <row r="2864" spans="3:4">
      <c r="C2864"/>
      <c r="D2864"/>
    </row>
    <row r="2865" spans="3:4">
      <c r="C2865"/>
      <c r="D2865"/>
    </row>
    <row r="2866" spans="3:4">
      <c r="C2866"/>
      <c r="D2866"/>
    </row>
    <row r="2867" spans="3:4">
      <c r="C2867"/>
      <c r="D2867"/>
    </row>
    <row r="2868" spans="3:4">
      <c r="C2868"/>
      <c r="D2868"/>
    </row>
    <row r="2869" spans="3:4">
      <c r="C2869"/>
      <c r="D2869"/>
    </row>
    <row r="2870" spans="3:4">
      <c r="C2870"/>
      <c r="D2870"/>
    </row>
    <row r="2871" spans="3:4">
      <c r="C2871"/>
      <c r="D2871"/>
    </row>
    <row r="2872" spans="3:4">
      <c r="C2872"/>
      <c r="D2872"/>
    </row>
    <row r="2873" spans="3:4">
      <c r="C2873"/>
      <c r="D2873"/>
    </row>
    <row r="2874" spans="3:4">
      <c r="C2874"/>
      <c r="D2874"/>
    </row>
    <row r="2875" spans="3:4">
      <c r="C2875"/>
      <c r="D2875"/>
    </row>
    <row r="2876" spans="3:4">
      <c r="C2876"/>
      <c r="D2876"/>
    </row>
    <row r="2877" spans="3:4">
      <c r="C2877"/>
      <c r="D2877"/>
    </row>
    <row r="2878" spans="3:4">
      <c r="C2878"/>
      <c r="D2878"/>
    </row>
    <row r="2879" spans="3:4">
      <c r="C2879"/>
      <c r="D2879"/>
    </row>
    <row r="2880" spans="3:4">
      <c r="C2880"/>
      <c r="D2880"/>
    </row>
    <row r="2881" spans="3:4">
      <c r="C2881"/>
      <c r="D2881"/>
    </row>
    <row r="2882" spans="3:4">
      <c r="C2882"/>
      <c r="D2882"/>
    </row>
    <row r="2883" spans="3:4">
      <c r="C2883"/>
      <c r="D2883"/>
    </row>
    <row r="2884" spans="3:4">
      <c r="C2884"/>
      <c r="D2884"/>
    </row>
    <row r="2885" spans="3:4">
      <c r="C2885"/>
      <c r="D2885"/>
    </row>
    <row r="2886" spans="3:4">
      <c r="C2886"/>
      <c r="D2886"/>
    </row>
    <row r="2887" spans="3:4">
      <c r="C2887"/>
      <c r="D2887"/>
    </row>
    <row r="2888" spans="3:4">
      <c r="C2888"/>
      <c r="D2888"/>
    </row>
    <row r="2889" spans="3:4">
      <c r="C2889"/>
      <c r="D2889"/>
    </row>
    <row r="2890" spans="3:4">
      <c r="C2890"/>
      <c r="D2890"/>
    </row>
    <row r="2891" spans="3:4">
      <c r="C2891"/>
      <c r="D2891"/>
    </row>
    <row r="2892" spans="3:4">
      <c r="C2892"/>
      <c r="D2892"/>
    </row>
    <row r="2893" spans="3:4">
      <c r="C2893"/>
      <c r="D2893"/>
    </row>
    <row r="2894" spans="3:4">
      <c r="C2894"/>
      <c r="D2894"/>
    </row>
    <row r="2895" spans="3:4">
      <c r="C2895"/>
      <c r="D2895"/>
    </row>
    <row r="2896" spans="3:4">
      <c r="C2896"/>
      <c r="D2896"/>
    </row>
    <row r="2897" spans="3:4">
      <c r="C2897"/>
      <c r="D2897"/>
    </row>
    <row r="2898" spans="3:4">
      <c r="C2898"/>
      <c r="D2898"/>
    </row>
    <row r="2899" spans="3:4">
      <c r="C2899"/>
      <c r="D2899"/>
    </row>
    <row r="2900" spans="3:4">
      <c r="C2900"/>
      <c r="D2900"/>
    </row>
    <row r="2901" spans="3:4">
      <c r="C2901"/>
      <c r="D2901"/>
    </row>
    <row r="2902" spans="3:4">
      <c r="C2902"/>
      <c r="D2902"/>
    </row>
    <row r="2903" spans="3:4">
      <c r="C2903"/>
      <c r="D2903"/>
    </row>
    <row r="2904" spans="3:4">
      <c r="C2904"/>
      <c r="D2904"/>
    </row>
    <row r="2905" spans="3:4">
      <c r="C2905"/>
      <c r="D2905"/>
    </row>
    <row r="2906" spans="3:4">
      <c r="C2906"/>
      <c r="D2906"/>
    </row>
    <row r="2907" spans="3:4">
      <c r="C2907"/>
      <c r="D2907"/>
    </row>
    <row r="2908" spans="3:4">
      <c r="C2908"/>
      <c r="D2908"/>
    </row>
    <row r="2909" spans="3:4">
      <c r="C2909"/>
      <c r="D2909"/>
    </row>
    <row r="2910" spans="3:4">
      <c r="C2910"/>
      <c r="D2910"/>
    </row>
    <row r="2911" spans="3:4">
      <c r="C2911"/>
      <c r="D2911"/>
    </row>
    <row r="2912" spans="3:4">
      <c r="C2912"/>
      <c r="D2912"/>
    </row>
    <row r="2913" spans="3:4">
      <c r="C2913"/>
      <c r="D2913"/>
    </row>
    <row r="2914" spans="3:4">
      <c r="C2914"/>
      <c r="D2914"/>
    </row>
    <row r="2915" spans="3:4">
      <c r="C2915"/>
      <c r="D2915"/>
    </row>
    <row r="2916" spans="3:4">
      <c r="C2916"/>
      <c r="D2916"/>
    </row>
    <row r="2917" spans="3:4">
      <c r="C2917"/>
      <c r="D2917"/>
    </row>
    <row r="2918" spans="3:4">
      <c r="C2918"/>
      <c r="D2918"/>
    </row>
    <row r="2919" spans="3:4">
      <c r="C2919"/>
      <c r="D2919"/>
    </row>
    <row r="2920" spans="3:4">
      <c r="C2920"/>
      <c r="D2920"/>
    </row>
    <row r="2921" spans="3:4">
      <c r="C2921"/>
      <c r="D2921"/>
    </row>
    <row r="2922" spans="3:4">
      <c r="C2922"/>
      <c r="D2922"/>
    </row>
    <row r="2923" spans="3:4">
      <c r="C2923"/>
      <c r="D2923"/>
    </row>
    <row r="2924" spans="3:4">
      <c r="C2924"/>
      <c r="D2924"/>
    </row>
    <row r="2925" spans="3:4">
      <c r="C2925"/>
      <c r="D2925"/>
    </row>
    <row r="2926" spans="3:4">
      <c r="C2926"/>
      <c r="D2926"/>
    </row>
    <row r="2927" spans="3:4">
      <c r="C2927"/>
      <c r="D2927"/>
    </row>
    <row r="2928" spans="3:4">
      <c r="C2928"/>
      <c r="D2928"/>
    </row>
    <row r="2929" spans="3:4">
      <c r="C2929"/>
      <c r="D2929"/>
    </row>
    <row r="2930" spans="3:4">
      <c r="C2930"/>
      <c r="D2930"/>
    </row>
    <row r="2931" spans="3:4">
      <c r="C2931"/>
      <c r="D2931"/>
    </row>
    <row r="2932" spans="3:4">
      <c r="C2932"/>
      <c r="D2932"/>
    </row>
    <row r="2933" spans="3:4">
      <c r="C2933"/>
      <c r="D2933"/>
    </row>
    <row r="2934" spans="3:4">
      <c r="C2934"/>
      <c r="D2934"/>
    </row>
    <row r="2935" spans="3:4">
      <c r="C2935"/>
      <c r="D2935"/>
    </row>
    <row r="2936" spans="3:4">
      <c r="C2936"/>
      <c r="D2936"/>
    </row>
    <row r="2937" spans="3:4">
      <c r="C2937"/>
      <c r="D2937"/>
    </row>
    <row r="2938" spans="3:4">
      <c r="C2938"/>
      <c r="D2938"/>
    </row>
    <row r="2939" spans="3:4">
      <c r="C2939"/>
      <c r="D2939"/>
    </row>
    <row r="2940" spans="3:4">
      <c r="C2940"/>
      <c r="D2940"/>
    </row>
    <row r="2941" spans="3:4">
      <c r="C2941"/>
      <c r="D2941"/>
    </row>
    <row r="2942" spans="3:4">
      <c r="C2942"/>
      <c r="D2942"/>
    </row>
    <row r="2943" spans="3:4">
      <c r="C2943"/>
      <c r="D2943"/>
    </row>
    <row r="2944" spans="3:4">
      <c r="C2944"/>
      <c r="D2944"/>
    </row>
    <row r="2945" spans="3:4">
      <c r="C2945"/>
      <c r="D2945"/>
    </row>
    <row r="2946" spans="3:4">
      <c r="C2946"/>
      <c r="D2946"/>
    </row>
    <row r="2947" spans="3:4">
      <c r="C2947"/>
      <c r="D2947"/>
    </row>
    <row r="2948" spans="3:4">
      <c r="C2948"/>
      <c r="D2948"/>
    </row>
    <row r="2949" spans="3:4">
      <c r="C2949"/>
      <c r="D2949"/>
    </row>
    <row r="2950" spans="3:4">
      <c r="C2950"/>
      <c r="D2950"/>
    </row>
    <row r="2951" spans="3:4">
      <c r="C2951"/>
      <c r="D2951"/>
    </row>
    <row r="2952" spans="3:4">
      <c r="C2952"/>
      <c r="D2952"/>
    </row>
    <row r="2953" spans="3:4">
      <c r="C2953"/>
      <c r="D2953"/>
    </row>
    <row r="2954" spans="3:4">
      <c r="C2954"/>
      <c r="D2954"/>
    </row>
    <row r="2955" spans="3:4">
      <c r="C2955"/>
      <c r="D2955"/>
    </row>
    <row r="2956" spans="3:4">
      <c r="C2956"/>
      <c r="D2956"/>
    </row>
    <row r="2957" spans="3:4">
      <c r="C2957"/>
      <c r="D2957"/>
    </row>
    <row r="2958" spans="3:4">
      <c r="C2958"/>
      <c r="D2958"/>
    </row>
    <row r="2959" spans="3:4">
      <c r="C2959"/>
      <c r="D2959"/>
    </row>
    <row r="2960" spans="3:4">
      <c r="C2960"/>
      <c r="D2960"/>
    </row>
    <row r="2961" spans="3:4">
      <c r="C2961"/>
      <c r="D2961"/>
    </row>
    <row r="2962" spans="3:4">
      <c r="C2962"/>
      <c r="D2962"/>
    </row>
    <row r="2963" spans="3:4">
      <c r="C2963"/>
      <c r="D2963"/>
    </row>
    <row r="2964" spans="3:4">
      <c r="C2964"/>
      <c r="D2964"/>
    </row>
    <row r="2965" spans="3:4">
      <c r="C2965"/>
      <c r="D2965"/>
    </row>
    <row r="2966" spans="3:4">
      <c r="C2966"/>
      <c r="D2966"/>
    </row>
    <row r="2967" spans="3:4">
      <c r="C2967"/>
      <c r="D2967"/>
    </row>
    <row r="2968" spans="3:4">
      <c r="C2968"/>
      <c r="D2968"/>
    </row>
    <row r="2969" spans="3:4">
      <c r="C2969"/>
      <c r="D2969"/>
    </row>
    <row r="2970" spans="3:4">
      <c r="C2970"/>
      <c r="D2970"/>
    </row>
    <row r="2971" spans="3:4">
      <c r="C2971"/>
      <c r="D2971"/>
    </row>
    <row r="2972" spans="3:4">
      <c r="C2972"/>
      <c r="D2972"/>
    </row>
    <row r="2973" spans="3:4">
      <c r="C2973"/>
      <c r="D2973"/>
    </row>
    <row r="2974" spans="3:4">
      <c r="C2974"/>
      <c r="D2974"/>
    </row>
    <row r="2975" spans="3:4">
      <c r="C2975"/>
      <c r="D2975"/>
    </row>
    <row r="2976" spans="3:4">
      <c r="C2976"/>
      <c r="D2976"/>
    </row>
    <row r="2977" spans="3:4">
      <c r="C2977"/>
      <c r="D2977"/>
    </row>
    <row r="2978" spans="3:4">
      <c r="C2978"/>
      <c r="D2978"/>
    </row>
    <row r="2979" spans="3:4">
      <c r="C2979"/>
      <c r="D2979"/>
    </row>
    <row r="2980" spans="3:4">
      <c r="C2980"/>
      <c r="D2980"/>
    </row>
    <row r="2981" spans="3:4">
      <c r="C2981"/>
      <c r="D2981"/>
    </row>
    <row r="2982" spans="3:4">
      <c r="C2982"/>
      <c r="D2982"/>
    </row>
    <row r="2983" spans="3:4">
      <c r="C2983"/>
      <c r="D2983"/>
    </row>
    <row r="2984" spans="3:4">
      <c r="C2984"/>
      <c r="D2984"/>
    </row>
    <row r="2985" spans="3:4">
      <c r="C2985"/>
      <c r="D2985"/>
    </row>
    <row r="2986" spans="3:4">
      <c r="C2986"/>
      <c r="D2986"/>
    </row>
    <row r="2987" spans="3:4">
      <c r="C2987"/>
      <c r="D2987"/>
    </row>
    <row r="2988" spans="3:4">
      <c r="C2988"/>
      <c r="D2988"/>
    </row>
    <row r="2989" spans="3:4">
      <c r="C2989"/>
      <c r="D2989"/>
    </row>
    <row r="2990" spans="3:4">
      <c r="C2990"/>
      <c r="D2990"/>
    </row>
    <row r="2991" spans="3:4">
      <c r="C2991"/>
      <c r="D2991"/>
    </row>
    <row r="2992" spans="3:4">
      <c r="C2992"/>
      <c r="D2992"/>
    </row>
    <row r="2993" spans="3:4">
      <c r="C2993"/>
      <c r="D2993"/>
    </row>
    <row r="2994" spans="3:4">
      <c r="C2994"/>
      <c r="D2994"/>
    </row>
    <row r="2995" spans="3:4">
      <c r="C2995"/>
      <c r="D2995"/>
    </row>
    <row r="2996" spans="3:4">
      <c r="C2996"/>
      <c r="D2996"/>
    </row>
    <row r="2997" spans="3:4">
      <c r="C2997"/>
      <c r="D2997"/>
    </row>
    <row r="2998" spans="3:4">
      <c r="C2998"/>
      <c r="D2998"/>
    </row>
    <row r="2999" spans="3:4">
      <c r="C2999"/>
      <c r="D2999"/>
    </row>
    <row r="3000" spans="3:4">
      <c r="C3000"/>
      <c r="D3000"/>
    </row>
    <row r="3001" spans="3:4">
      <c r="C3001"/>
      <c r="D3001"/>
    </row>
    <row r="3002" spans="3:4">
      <c r="C3002"/>
      <c r="D3002"/>
    </row>
    <row r="3003" spans="3:4">
      <c r="C3003"/>
      <c r="D3003"/>
    </row>
    <row r="3004" spans="3:4">
      <c r="C3004"/>
      <c r="D3004"/>
    </row>
    <row r="3005" spans="3:4">
      <c r="C3005"/>
      <c r="D3005"/>
    </row>
    <row r="3006" spans="3:4">
      <c r="C3006"/>
      <c r="D3006"/>
    </row>
    <row r="3007" spans="3:4">
      <c r="C3007"/>
      <c r="D3007"/>
    </row>
    <row r="3008" spans="3:4">
      <c r="C3008"/>
      <c r="D3008"/>
    </row>
    <row r="3009" spans="3:4">
      <c r="C3009"/>
      <c r="D3009"/>
    </row>
    <row r="3010" spans="3:4">
      <c r="C3010"/>
      <c r="D3010"/>
    </row>
    <row r="3011" spans="3:4">
      <c r="C3011"/>
      <c r="D3011"/>
    </row>
    <row r="3012" spans="3:4">
      <c r="C3012"/>
      <c r="D3012"/>
    </row>
    <row r="3013" spans="3:4">
      <c r="C3013"/>
      <c r="D3013"/>
    </row>
    <row r="3014" spans="3:4">
      <c r="C3014"/>
      <c r="D3014"/>
    </row>
    <row r="3015" spans="3:4">
      <c r="C3015"/>
      <c r="D3015"/>
    </row>
    <row r="3016" spans="3:4">
      <c r="C3016"/>
      <c r="D3016"/>
    </row>
    <row r="3017" spans="3:4">
      <c r="C3017"/>
      <c r="D3017"/>
    </row>
    <row r="3018" spans="3:4">
      <c r="C3018"/>
      <c r="D3018"/>
    </row>
    <row r="3019" spans="3:4">
      <c r="C3019"/>
      <c r="D3019"/>
    </row>
    <row r="3020" spans="3:4">
      <c r="C3020"/>
      <c r="D3020"/>
    </row>
    <row r="3021" spans="3:4">
      <c r="C3021"/>
      <c r="D3021"/>
    </row>
    <row r="3022" spans="3:4">
      <c r="C3022"/>
      <c r="D3022"/>
    </row>
    <row r="3023" spans="3:4">
      <c r="C3023"/>
      <c r="D3023"/>
    </row>
    <row r="3024" spans="3:4">
      <c r="C3024"/>
      <c r="D3024"/>
    </row>
    <row r="3025" spans="3:4">
      <c r="C3025"/>
      <c r="D3025"/>
    </row>
    <row r="3026" spans="3:4">
      <c r="C3026"/>
      <c r="D3026"/>
    </row>
    <row r="3027" spans="3:4">
      <c r="C3027"/>
      <c r="D3027"/>
    </row>
    <row r="3028" spans="3:4">
      <c r="C3028"/>
      <c r="D3028"/>
    </row>
    <row r="3029" spans="3:4">
      <c r="C3029"/>
      <c r="D3029"/>
    </row>
    <row r="3030" spans="3:4">
      <c r="C3030"/>
      <c r="D3030"/>
    </row>
    <row r="3031" spans="3:4">
      <c r="C3031"/>
      <c r="D3031"/>
    </row>
    <row r="3032" spans="3:4">
      <c r="C3032"/>
      <c r="D3032"/>
    </row>
    <row r="3033" spans="3:4">
      <c r="C3033"/>
      <c r="D3033"/>
    </row>
    <row r="3034" spans="3:4">
      <c r="C3034"/>
      <c r="D3034"/>
    </row>
    <row r="3035" spans="3:4">
      <c r="C3035"/>
      <c r="D3035"/>
    </row>
    <row r="3036" spans="3:4">
      <c r="C3036"/>
      <c r="D3036"/>
    </row>
    <row r="3037" spans="3:4">
      <c r="C3037"/>
      <c r="D3037"/>
    </row>
    <row r="3038" spans="3:4">
      <c r="C3038"/>
      <c r="D3038"/>
    </row>
    <row r="3039" spans="3:4">
      <c r="C3039"/>
      <c r="D3039"/>
    </row>
    <row r="3040" spans="3:4">
      <c r="C3040"/>
      <c r="D3040"/>
    </row>
    <row r="3041" spans="3:4">
      <c r="C3041"/>
      <c r="D3041"/>
    </row>
    <row r="3042" spans="3:4">
      <c r="C3042"/>
      <c r="D3042"/>
    </row>
    <row r="3043" spans="3:4">
      <c r="C3043"/>
      <c r="D3043"/>
    </row>
    <row r="3044" spans="3:4">
      <c r="C3044"/>
      <c r="D3044"/>
    </row>
    <row r="3045" spans="3:4">
      <c r="C3045"/>
      <c r="D3045"/>
    </row>
    <row r="3046" spans="3:4">
      <c r="C3046"/>
      <c r="D3046"/>
    </row>
    <row r="3047" spans="3:4">
      <c r="C3047"/>
      <c r="D3047"/>
    </row>
    <row r="3048" spans="3:4">
      <c r="C3048"/>
      <c r="D3048"/>
    </row>
    <row r="3049" spans="3:4">
      <c r="C3049"/>
      <c r="D3049"/>
    </row>
    <row r="3050" spans="3:4">
      <c r="C3050"/>
      <c r="D3050"/>
    </row>
    <row r="3051" spans="3:4">
      <c r="C3051"/>
      <c r="D3051"/>
    </row>
    <row r="3052" spans="3:4">
      <c r="C3052"/>
      <c r="D3052"/>
    </row>
    <row r="3053" spans="3:4">
      <c r="C3053"/>
      <c r="D3053"/>
    </row>
    <row r="3054" spans="3:4">
      <c r="C3054"/>
      <c r="D3054"/>
    </row>
    <row r="3055" spans="3:4">
      <c r="C3055"/>
      <c r="D3055"/>
    </row>
    <row r="3056" spans="3:4">
      <c r="C3056"/>
      <c r="D3056"/>
    </row>
    <row r="3057" spans="3:4">
      <c r="C3057"/>
      <c r="D3057"/>
    </row>
    <row r="3058" spans="3:4">
      <c r="C3058"/>
      <c r="D3058"/>
    </row>
    <row r="3059" spans="3:4">
      <c r="C3059"/>
      <c r="D3059"/>
    </row>
    <row r="3060" spans="3:4">
      <c r="C3060"/>
      <c r="D3060"/>
    </row>
    <row r="3061" spans="3:4">
      <c r="C3061"/>
      <c r="D3061"/>
    </row>
    <row r="3062" spans="3:4">
      <c r="C3062"/>
      <c r="D3062"/>
    </row>
    <row r="3063" spans="3:4">
      <c r="C3063"/>
      <c r="D3063"/>
    </row>
    <row r="3064" spans="3:4">
      <c r="C3064"/>
      <c r="D3064"/>
    </row>
    <row r="3065" spans="3:4">
      <c r="C3065"/>
      <c r="D3065"/>
    </row>
    <row r="3066" spans="3:4">
      <c r="C3066"/>
      <c r="D3066"/>
    </row>
    <row r="3067" spans="3:4">
      <c r="C3067"/>
      <c r="D3067"/>
    </row>
    <row r="3068" spans="3:4">
      <c r="C3068"/>
      <c r="D3068"/>
    </row>
    <row r="3069" spans="3:4">
      <c r="C3069"/>
      <c r="D3069"/>
    </row>
    <row r="3070" spans="3:4">
      <c r="C3070"/>
      <c r="D3070"/>
    </row>
    <row r="3071" spans="3:4">
      <c r="C3071"/>
      <c r="D3071"/>
    </row>
    <row r="3072" spans="3:4">
      <c r="C3072"/>
      <c r="D3072"/>
    </row>
    <row r="3073" spans="3:4">
      <c r="C3073"/>
      <c r="D3073"/>
    </row>
    <row r="3074" spans="3:4">
      <c r="C3074"/>
      <c r="D3074"/>
    </row>
    <row r="3075" spans="3:4">
      <c r="C3075"/>
      <c r="D3075"/>
    </row>
    <row r="3076" spans="3:4">
      <c r="C3076"/>
      <c r="D3076"/>
    </row>
    <row r="3077" spans="3:4">
      <c r="C3077"/>
      <c r="D3077"/>
    </row>
    <row r="3078" spans="3:4">
      <c r="C3078"/>
      <c r="D3078"/>
    </row>
    <row r="3079" spans="3:4">
      <c r="C3079"/>
      <c r="D3079"/>
    </row>
    <row r="3080" spans="3:4">
      <c r="C3080"/>
      <c r="D3080"/>
    </row>
    <row r="3081" spans="3:4">
      <c r="C3081"/>
      <c r="D3081"/>
    </row>
    <row r="3082" spans="3:4">
      <c r="C3082"/>
      <c r="D3082"/>
    </row>
    <row r="3083" spans="3:4">
      <c r="C3083"/>
      <c r="D3083"/>
    </row>
    <row r="3084" spans="3:4">
      <c r="C3084"/>
      <c r="D3084"/>
    </row>
    <row r="3085" spans="3:4">
      <c r="C3085"/>
      <c r="D3085"/>
    </row>
    <row r="3086" spans="3:4">
      <c r="C3086"/>
      <c r="D3086"/>
    </row>
    <row r="3087" spans="3:4">
      <c r="C3087"/>
      <c r="D3087"/>
    </row>
    <row r="3088" spans="3:4">
      <c r="C3088"/>
      <c r="D3088"/>
    </row>
    <row r="3089" spans="3:4">
      <c r="C3089"/>
      <c r="D3089"/>
    </row>
    <row r="3090" spans="3:4">
      <c r="C3090"/>
      <c r="D3090"/>
    </row>
    <row r="3091" spans="3:4">
      <c r="C3091"/>
      <c r="D3091"/>
    </row>
    <row r="3092" spans="3:4">
      <c r="C3092"/>
      <c r="D3092"/>
    </row>
    <row r="3093" spans="3:4">
      <c r="C3093"/>
      <c r="D3093"/>
    </row>
    <row r="3094" spans="3:4">
      <c r="C3094"/>
      <c r="D3094"/>
    </row>
    <row r="3095" spans="3:4">
      <c r="C3095"/>
      <c r="D3095"/>
    </row>
    <row r="3096" spans="3:4">
      <c r="C3096"/>
      <c r="D3096"/>
    </row>
    <row r="3097" spans="3:4">
      <c r="C3097"/>
      <c r="D3097"/>
    </row>
    <row r="3098" spans="3:4">
      <c r="C3098"/>
      <c r="D3098"/>
    </row>
    <row r="3099" spans="3:4">
      <c r="C3099"/>
      <c r="D3099"/>
    </row>
    <row r="3100" spans="3:4">
      <c r="C3100"/>
      <c r="D3100"/>
    </row>
    <row r="3101" spans="3:4">
      <c r="C3101"/>
      <c r="D3101"/>
    </row>
    <row r="3102" spans="3:4">
      <c r="C3102"/>
      <c r="D3102"/>
    </row>
    <row r="3103" spans="3:4">
      <c r="C3103"/>
      <c r="D3103"/>
    </row>
    <row r="3104" spans="3:4">
      <c r="C3104"/>
      <c r="D3104"/>
    </row>
    <row r="3105" spans="3:4">
      <c r="C3105"/>
      <c r="D3105"/>
    </row>
    <row r="3106" spans="3:4">
      <c r="C3106"/>
      <c r="D3106"/>
    </row>
    <row r="3107" spans="3:4">
      <c r="C3107"/>
      <c r="D3107"/>
    </row>
    <row r="3108" spans="3:4">
      <c r="C3108"/>
      <c r="D3108"/>
    </row>
    <row r="3109" spans="3:4">
      <c r="C3109"/>
      <c r="D3109"/>
    </row>
    <row r="3110" spans="3:4">
      <c r="C3110"/>
      <c r="D3110"/>
    </row>
    <row r="3111" spans="3:4">
      <c r="C3111"/>
      <c r="D3111"/>
    </row>
    <row r="3112" spans="3:4">
      <c r="C3112"/>
      <c r="D3112"/>
    </row>
    <row r="3113" spans="3:4">
      <c r="C3113"/>
      <c r="D3113"/>
    </row>
    <row r="3114" spans="3:4">
      <c r="C3114"/>
      <c r="D3114"/>
    </row>
    <row r="3115" spans="3:4">
      <c r="C3115"/>
      <c r="D3115"/>
    </row>
    <row r="3116" spans="3:4">
      <c r="C3116"/>
      <c r="D3116"/>
    </row>
    <row r="3117" spans="3:4">
      <c r="C3117"/>
      <c r="D3117"/>
    </row>
    <row r="3118" spans="3:4">
      <c r="C3118"/>
      <c r="D3118"/>
    </row>
    <row r="3119" spans="3:4">
      <c r="C3119"/>
      <c r="D3119"/>
    </row>
    <row r="3120" spans="3:4">
      <c r="C3120"/>
      <c r="D3120"/>
    </row>
    <row r="3121" spans="3:4">
      <c r="C3121"/>
      <c r="D3121"/>
    </row>
    <row r="3122" spans="3:4">
      <c r="C3122"/>
      <c r="D3122"/>
    </row>
    <row r="3123" spans="3:4">
      <c r="C3123"/>
      <c r="D3123"/>
    </row>
    <row r="3124" spans="3:4">
      <c r="C3124"/>
      <c r="D3124"/>
    </row>
    <row r="3125" spans="3:4">
      <c r="C3125"/>
      <c r="D3125"/>
    </row>
    <row r="3126" spans="3:4">
      <c r="C3126"/>
      <c r="D3126"/>
    </row>
    <row r="3127" spans="3:4">
      <c r="C3127"/>
      <c r="D3127"/>
    </row>
    <row r="3128" spans="3:4">
      <c r="C3128"/>
      <c r="D3128"/>
    </row>
    <row r="3129" spans="3:4">
      <c r="C3129"/>
      <c r="D3129"/>
    </row>
    <row r="3130" spans="3:4">
      <c r="C3130"/>
      <c r="D3130"/>
    </row>
    <row r="3131" spans="3:4">
      <c r="C3131"/>
      <c r="D3131"/>
    </row>
    <row r="3132" spans="3:4">
      <c r="C3132"/>
      <c r="D3132"/>
    </row>
    <row r="3133" spans="3:4">
      <c r="C3133"/>
      <c r="D3133"/>
    </row>
    <row r="3134" spans="3:4">
      <c r="C3134"/>
      <c r="D3134"/>
    </row>
    <row r="3135" spans="3:4">
      <c r="C3135"/>
      <c r="D3135"/>
    </row>
    <row r="3136" spans="3:4">
      <c r="C3136"/>
      <c r="D3136"/>
    </row>
    <row r="3137" spans="3:4">
      <c r="C3137"/>
      <c r="D3137"/>
    </row>
    <row r="3138" spans="3:4">
      <c r="C3138"/>
      <c r="D3138"/>
    </row>
    <row r="3139" spans="3:4">
      <c r="C3139"/>
      <c r="D3139"/>
    </row>
    <row r="3140" spans="3:4">
      <c r="C3140"/>
      <c r="D3140"/>
    </row>
    <row r="3141" spans="3:4">
      <c r="C3141"/>
      <c r="D3141"/>
    </row>
    <row r="3142" spans="3:4">
      <c r="C3142"/>
      <c r="D3142"/>
    </row>
    <row r="3143" spans="3:4">
      <c r="C3143"/>
      <c r="D3143"/>
    </row>
    <row r="3144" spans="3:4">
      <c r="C3144"/>
      <c r="D3144"/>
    </row>
    <row r="3145" spans="3:4">
      <c r="C3145"/>
      <c r="D3145"/>
    </row>
    <row r="3146" spans="3:4">
      <c r="C3146"/>
      <c r="D3146"/>
    </row>
    <row r="3147" spans="3:4">
      <c r="C3147"/>
      <c r="D3147"/>
    </row>
    <row r="3148" spans="3:4">
      <c r="C3148"/>
      <c r="D3148"/>
    </row>
    <row r="3149" spans="3:4">
      <c r="C3149"/>
      <c r="D3149"/>
    </row>
    <row r="3150" spans="3:4">
      <c r="C3150"/>
      <c r="D3150"/>
    </row>
    <row r="3151" spans="3:4">
      <c r="C3151"/>
      <c r="D3151"/>
    </row>
    <row r="3152" spans="3:4">
      <c r="C3152"/>
      <c r="D3152"/>
    </row>
    <row r="3153" spans="3:4">
      <c r="C3153"/>
      <c r="D3153"/>
    </row>
    <row r="3154" spans="3:4">
      <c r="C3154"/>
      <c r="D3154"/>
    </row>
    <row r="3155" spans="3:4">
      <c r="C3155"/>
      <c r="D3155"/>
    </row>
    <row r="3156" spans="3:4">
      <c r="C3156"/>
      <c r="D3156"/>
    </row>
    <row r="3157" spans="3:4">
      <c r="C3157"/>
      <c r="D3157"/>
    </row>
    <row r="3158" spans="3:4">
      <c r="C3158"/>
      <c r="D3158"/>
    </row>
    <row r="3159" spans="3:4">
      <c r="C3159"/>
      <c r="D3159"/>
    </row>
    <row r="3160" spans="3:4">
      <c r="C3160"/>
      <c r="D3160"/>
    </row>
    <row r="3161" spans="3:4">
      <c r="C3161"/>
      <c r="D3161"/>
    </row>
    <row r="3162" spans="3:4">
      <c r="C3162"/>
      <c r="D3162"/>
    </row>
    <row r="3163" spans="3:4">
      <c r="C3163"/>
      <c r="D3163"/>
    </row>
    <row r="3164" spans="3:4">
      <c r="C3164"/>
      <c r="D3164"/>
    </row>
    <row r="3165" spans="3:4">
      <c r="C3165"/>
      <c r="D3165"/>
    </row>
    <row r="3166" spans="3:4">
      <c r="C3166"/>
      <c r="D3166"/>
    </row>
    <row r="3167" spans="3:4">
      <c r="C3167"/>
      <c r="D3167"/>
    </row>
    <row r="3168" spans="3:4">
      <c r="C3168"/>
      <c r="D3168"/>
    </row>
    <row r="3169" spans="3:4">
      <c r="C3169"/>
      <c r="D3169"/>
    </row>
    <row r="3170" spans="3:4">
      <c r="C3170"/>
      <c r="D3170"/>
    </row>
    <row r="3171" spans="3:4">
      <c r="C3171"/>
      <c r="D3171"/>
    </row>
    <row r="3172" spans="3:4">
      <c r="C3172"/>
      <c r="D3172"/>
    </row>
    <row r="3173" spans="3:4">
      <c r="C3173"/>
      <c r="D3173"/>
    </row>
    <row r="3174" spans="3:4">
      <c r="C3174"/>
      <c r="D3174"/>
    </row>
    <row r="3175" spans="3:4">
      <c r="C3175"/>
      <c r="D3175"/>
    </row>
    <row r="3176" spans="3:4">
      <c r="C3176"/>
      <c r="D3176"/>
    </row>
    <row r="3177" spans="3:4">
      <c r="C3177"/>
      <c r="D3177"/>
    </row>
    <row r="3178" spans="3:4">
      <c r="C3178"/>
      <c r="D3178"/>
    </row>
    <row r="3179" spans="3:4">
      <c r="C3179"/>
      <c r="D3179"/>
    </row>
    <row r="3180" spans="3:4">
      <c r="C3180"/>
      <c r="D3180"/>
    </row>
    <row r="3181" spans="3:4">
      <c r="C3181"/>
      <c r="D3181"/>
    </row>
    <row r="3182" spans="3:4">
      <c r="C3182"/>
      <c r="D3182"/>
    </row>
    <row r="3183" spans="3:4">
      <c r="C3183"/>
      <c r="D3183"/>
    </row>
    <row r="3184" spans="3:4">
      <c r="C3184"/>
      <c r="D3184"/>
    </row>
    <row r="3185" spans="3:4">
      <c r="C3185"/>
      <c r="D3185"/>
    </row>
    <row r="3186" spans="3:4">
      <c r="C3186"/>
      <c r="D3186"/>
    </row>
    <row r="3187" spans="3:4">
      <c r="C3187"/>
      <c r="D3187"/>
    </row>
    <row r="3188" spans="3:4">
      <c r="C3188"/>
      <c r="D3188"/>
    </row>
    <row r="3189" spans="3:4">
      <c r="C3189"/>
      <c r="D3189"/>
    </row>
    <row r="3190" spans="3:4">
      <c r="C3190"/>
      <c r="D3190"/>
    </row>
    <row r="3191" spans="3:4">
      <c r="C3191"/>
      <c r="D3191"/>
    </row>
    <row r="3192" spans="3:4">
      <c r="C3192"/>
      <c r="D3192"/>
    </row>
    <row r="3193" spans="3:4">
      <c r="C3193"/>
      <c r="D3193"/>
    </row>
    <row r="3194" spans="3:4">
      <c r="C3194"/>
      <c r="D3194"/>
    </row>
    <row r="3195" spans="3:4">
      <c r="C3195"/>
      <c r="D3195"/>
    </row>
    <row r="3196" spans="3:4">
      <c r="C3196"/>
      <c r="D3196"/>
    </row>
    <row r="3197" spans="3:4">
      <c r="C3197"/>
      <c r="D3197"/>
    </row>
    <row r="3198" spans="3:4">
      <c r="C3198"/>
      <c r="D3198"/>
    </row>
    <row r="3199" spans="3:4">
      <c r="C3199"/>
      <c r="D3199"/>
    </row>
    <row r="3200" spans="3:4">
      <c r="C3200"/>
      <c r="D3200"/>
    </row>
    <row r="3201" spans="3:4">
      <c r="C3201"/>
      <c r="D3201"/>
    </row>
    <row r="3202" spans="3:4">
      <c r="C3202"/>
      <c r="D3202"/>
    </row>
    <row r="3203" spans="3:4">
      <c r="C3203"/>
      <c r="D3203"/>
    </row>
    <row r="3204" spans="3:4">
      <c r="C3204"/>
      <c r="D3204"/>
    </row>
    <row r="3205" spans="3:4">
      <c r="C3205"/>
      <c r="D3205"/>
    </row>
    <row r="3206" spans="3:4">
      <c r="C3206"/>
      <c r="D3206"/>
    </row>
    <row r="3207" spans="3:4">
      <c r="C3207"/>
      <c r="D3207"/>
    </row>
    <row r="3208" spans="3:4">
      <c r="C3208"/>
      <c r="D3208"/>
    </row>
    <row r="3209" spans="3:4">
      <c r="C3209"/>
      <c r="D3209"/>
    </row>
    <row r="3210" spans="3:4">
      <c r="C3210"/>
      <c r="D3210"/>
    </row>
    <row r="3211" spans="3:4">
      <c r="C3211"/>
      <c r="D3211"/>
    </row>
    <row r="3212" spans="3:4">
      <c r="C3212"/>
      <c r="D3212"/>
    </row>
    <row r="3213" spans="3:4">
      <c r="C3213"/>
      <c r="D3213"/>
    </row>
    <row r="3214" spans="3:4">
      <c r="C3214"/>
      <c r="D3214"/>
    </row>
    <row r="3215" spans="3:4">
      <c r="C3215"/>
      <c r="D3215"/>
    </row>
    <row r="3216" spans="3:4">
      <c r="C3216"/>
      <c r="D3216"/>
    </row>
    <row r="3217" spans="3:4">
      <c r="C3217"/>
      <c r="D3217"/>
    </row>
    <row r="3218" spans="3:4">
      <c r="C3218"/>
      <c r="D3218"/>
    </row>
    <row r="3219" spans="3:4">
      <c r="C3219"/>
      <c r="D3219"/>
    </row>
    <row r="3220" spans="3:4">
      <c r="C3220"/>
      <c r="D3220"/>
    </row>
    <row r="3221" spans="3:4">
      <c r="C3221"/>
      <c r="D3221"/>
    </row>
    <row r="3222" spans="3:4">
      <c r="C3222"/>
      <c r="D3222"/>
    </row>
    <row r="3223" spans="3:4">
      <c r="C3223"/>
      <c r="D3223"/>
    </row>
    <row r="3224" spans="3:4">
      <c r="C3224"/>
      <c r="D3224"/>
    </row>
    <row r="3225" spans="3:4">
      <c r="C3225"/>
      <c r="D3225"/>
    </row>
    <row r="3226" spans="3:4">
      <c r="C3226"/>
      <c r="D3226"/>
    </row>
    <row r="3227" spans="3:4">
      <c r="C3227"/>
      <c r="D3227"/>
    </row>
    <row r="3228" spans="3:4">
      <c r="C3228"/>
      <c r="D3228"/>
    </row>
    <row r="3229" spans="3:4">
      <c r="C3229"/>
      <c r="D3229"/>
    </row>
    <row r="3230" spans="3:4">
      <c r="C3230"/>
      <c r="D3230"/>
    </row>
    <row r="3231" spans="3:4">
      <c r="C3231"/>
      <c r="D3231"/>
    </row>
    <row r="3232" spans="3:4">
      <c r="C3232"/>
      <c r="D3232"/>
    </row>
    <row r="3233" spans="3:4">
      <c r="C3233"/>
      <c r="D3233"/>
    </row>
    <row r="3234" spans="3:4">
      <c r="C3234"/>
      <c r="D3234"/>
    </row>
    <row r="3235" spans="3:4">
      <c r="C3235"/>
      <c r="D3235"/>
    </row>
    <row r="3236" spans="3:4">
      <c r="C3236"/>
      <c r="D3236"/>
    </row>
    <row r="3237" spans="3:4">
      <c r="C3237"/>
      <c r="D3237"/>
    </row>
    <row r="3238" spans="3:4">
      <c r="C3238"/>
      <c r="D3238"/>
    </row>
    <row r="3239" spans="3:4">
      <c r="C3239"/>
      <c r="D3239"/>
    </row>
    <row r="3240" spans="3:4">
      <c r="C3240"/>
      <c r="D3240"/>
    </row>
    <row r="3241" spans="3:4">
      <c r="C3241"/>
      <c r="D3241"/>
    </row>
    <row r="3242" spans="3:4">
      <c r="C3242"/>
      <c r="D3242"/>
    </row>
    <row r="3243" spans="3:4">
      <c r="C3243"/>
      <c r="D3243"/>
    </row>
    <row r="3244" spans="3:4">
      <c r="C3244"/>
      <c r="D3244"/>
    </row>
    <row r="3245" spans="3:4">
      <c r="C3245"/>
      <c r="D3245"/>
    </row>
    <row r="3246" spans="3:4">
      <c r="C3246"/>
      <c r="D3246"/>
    </row>
    <row r="3247" spans="3:4">
      <c r="C3247"/>
      <c r="D3247"/>
    </row>
    <row r="3248" spans="3:4">
      <c r="C3248"/>
      <c r="D3248"/>
    </row>
    <row r="3249" spans="3:4">
      <c r="C3249"/>
      <c r="D3249"/>
    </row>
    <row r="3250" spans="3:4">
      <c r="C3250"/>
      <c r="D3250"/>
    </row>
    <row r="3251" spans="3:4">
      <c r="C3251"/>
      <c r="D3251"/>
    </row>
    <row r="3252" spans="3:4">
      <c r="C3252"/>
      <c r="D3252"/>
    </row>
    <row r="3253" spans="3:4">
      <c r="C3253"/>
      <c r="D3253"/>
    </row>
    <row r="3254" spans="3:4">
      <c r="C3254"/>
      <c r="D3254"/>
    </row>
    <row r="3255" spans="3:4">
      <c r="C3255"/>
      <c r="D3255"/>
    </row>
    <row r="3256" spans="3:4">
      <c r="C3256"/>
      <c r="D3256"/>
    </row>
    <row r="3257" spans="3:4">
      <c r="C3257"/>
      <c r="D3257"/>
    </row>
    <row r="3258" spans="3:4">
      <c r="C3258"/>
      <c r="D3258"/>
    </row>
    <row r="3259" spans="3:4">
      <c r="C3259"/>
      <c r="D3259"/>
    </row>
    <row r="3260" spans="3:4">
      <c r="C3260"/>
      <c r="D3260"/>
    </row>
    <row r="3261" spans="3:4">
      <c r="C3261"/>
      <c r="D3261"/>
    </row>
    <row r="3262" spans="3:4">
      <c r="C3262"/>
      <c r="D3262"/>
    </row>
    <row r="3263" spans="3:4">
      <c r="C3263"/>
      <c r="D3263"/>
    </row>
    <row r="3264" spans="3:4">
      <c r="C3264"/>
      <c r="D3264"/>
    </row>
    <row r="3265" spans="3:4">
      <c r="C3265"/>
      <c r="D3265"/>
    </row>
    <row r="3266" spans="3:4">
      <c r="C3266"/>
      <c r="D3266"/>
    </row>
    <row r="3267" spans="3:4">
      <c r="C3267"/>
      <c r="D3267"/>
    </row>
    <row r="3268" spans="3:4">
      <c r="C3268"/>
      <c r="D3268"/>
    </row>
    <row r="3269" spans="3:4">
      <c r="C3269"/>
      <c r="D3269"/>
    </row>
    <row r="3270" spans="3:4">
      <c r="C3270"/>
      <c r="D3270"/>
    </row>
    <row r="3271" spans="3:4">
      <c r="C3271"/>
      <c r="D3271"/>
    </row>
    <row r="3272" spans="3:4">
      <c r="C3272"/>
      <c r="D3272"/>
    </row>
    <row r="3273" spans="3:4">
      <c r="C3273"/>
      <c r="D3273"/>
    </row>
    <row r="3274" spans="3:4">
      <c r="C3274"/>
      <c r="D3274"/>
    </row>
    <row r="3275" spans="3:4">
      <c r="C3275"/>
      <c r="D3275"/>
    </row>
    <row r="3276" spans="3:4">
      <c r="C3276"/>
      <c r="D3276"/>
    </row>
    <row r="3277" spans="3:4">
      <c r="C3277"/>
      <c r="D3277"/>
    </row>
    <row r="3278" spans="3:4">
      <c r="C3278"/>
      <c r="D3278"/>
    </row>
    <row r="3279" spans="3:4">
      <c r="C3279"/>
      <c r="D3279"/>
    </row>
    <row r="3280" spans="3:4">
      <c r="C3280"/>
      <c r="D3280"/>
    </row>
    <row r="3281" spans="3:4">
      <c r="C3281"/>
      <c r="D3281"/>
    </row>
    <row r="3282" spans="3:4">
      <c r="C3282"/>
      <c r="D3282"/>
    </row>
    <row r="3283" spans="3:4">
      <c r="C3283"/>
      <c r="D3283"/>
    </row>
    <row r="3284" spans="3:4">
      <c r="C3284"/>
      <c r="D3284"/>
    </row>
    <row r="3285" spans="3:4">
      <c r="C3285"/>
      <c r="D3285"/>
    </row>
    <row r="3286" spans="3:4">
      <c r="C3286"/>
      <c r="D3286"/>
    </row>
    <row r="3287" spans="3:4">
      <c r="C3287"/>
      <c r="D3287"/>
    </row>
    <row r="3288" spans="3:4">
      <c r="C3288"/>
      <c r="D3288"/>
    </row>
    <row r="3289" spans="3:4">
      <c r="C3289"/>
      <c r="D3289"/>
    </row>
    <row r="3290" spans="3:4">
      <c r="C3290"/>
      <c r="D3290"/>
    </row>
    <row r="3291" spans="3:4">
      <c r="C3291"/>
      <c r="D3291"/>
    </row>
    <row r="3292" spans="3:4">
      <c r="C3292"/>
      <c r="D3292"/>
    </row>
    <row r="3293" spans="3:4">
      <c r="C3293"/>
      <c r="D3293"/>
    </row>
    <row r="3294" spans="3:4">
      <c r="C3294"/>
      <c r="D3294"/>
    </row>
    <row r="3295" spans="3:4">
      <c r="C3295"/>
      <c r="D3295"/>
    </row>
    <row r="3296" spans="3:4">
      <c r="C3296"/>
      <c r="D3296"/>
    </row>
    <row r="3297" spans="3:4">
      <c r="C3297"/>
      <c r="D3297"/>
    </row>
    <row r="3298" spans="3:4">
      <c r="C3298"/>
      <c r="D3298"/>
    </row>
    <row r="3299" spans="3:4">
      <c r="C3299"/>
      <c r="D3299"/>
    </row>
    <row r="3300" spans="3:4">
      <c r="C3300"/>
      <c r="D3300"/>
    </row>
    <row r="3301" spans="3:4">
      <c r="C3301"/>
      <c r="D3301"/>
    </row>
    <row r="3302" spans="3:4">
      <c r="C3302"/>
      <c r="D3302"/>
    </row>
    <row r="3303" spans="3:4">
      <c r="C3303"/>
      <c r="D3303"/>
    </row>
    <row r="3304" spans="3:4">
      <c r="C3304"/>
      <c r="D3304"/>
    </row>
    <row r="3305" spans="3:4">
      <c r="C3305"/>
      <c r="D3305"/>
    </row>
    <row r="3306" spans="3:4">
      <c r="C3306"/>
      <c r="D3306"/>
    </row>
    <row r="3307" spans="3:4">
      <c r="C3307"/>
      <c r="D3307"/>
    </row>
    <row r="3308" spans="3:4">
      <c r="C3308"/>
      <c r="D3308"/>
    </row>
    <row r="3309" spans="3:4">
      <c r="C3309"/>
      <c r="D3309"/>
    </row>
    <row r="3310" spans="3:4">
      <c r="C3310"/>
      <c r="D3310"/>
    </row>
    <row r="3311" spans="3:4">
      <c r="C3311"/>
      <c r="D3311"/>
    </row>
    <row r="3312" spans="3:4">
      <c r="C3312"/>
      <c r="D3312"/>
    </row>
    <row r="3313" spans="3:4">
      <c r="C3313"/>
      <c r="D3313"/>
    </row>
    <row r="3314" spans="3:4">
      <c r="C3314"/>
      <c r="D3314"/>
    </row>
    <row r="3315" spans="3:4">
      <c r="C3315"/>
      <c r="D3315"/>
    </row>
    <row r="3316" spans="3:4">
      <c r="C3316"/>
      <c r="D3316"/>
    </row>
    <row r="3317" spans="3:4">
      <c r="C3317"/>
      <c r="D3317"/>
    </row>
    <row r="3318" spans="3:4">
      <c r="C3318"/>
      <c r="D3318"/>
    </row>
    <row r="3319" spans="3:4">
      <c r="C3319"/>
      <c r="D3319"/>
    </row>
    <row r="3320" spans="3:4">
      <c r="C3320"/>
      <c r="D3320"/>
    </row>
    <row r="3321" spans="3:4">
      <c r="C3321"/>
      <c r="D3321"/>
    </row>
    <row r="3322" spans="3:4">
      <c r="C3322"/>
      <c r="D3322"/>
    </row>
    <row r="3323" spans="3:4">
      <c r="C3323"/>
      <c r="D3323"/>
    </row>
    <row r="3324" spans="3:4">
      <c r="C3324"/>
      <c r="D3324"/>
    </row>
    <row r="3325" spans="3:4">
      <c r="C3325"/>
      <c r="D3325"/>
    </row>
    <row r="3326" spans="3:4">
      <c r="C3326"/>
      <c r="D3326"/>
    </row>
    <row r="3327" spans="3:4">
      <c r="C3327"/>
      <c r="D3327"/>
    </row>
    <row r="3328" spans="3:4">
      <c r="C3328"/>
      <c r="D3328"/>
    </row>
    <row r="3329" spans="3:4">
      <c r="C3329"/>
      <c r="D3329"/>
    </row>
    <row r="3330" spans="3:4">
      <c r="C3330"/>
      <c r="D3330"/>
    </row>
    <row r="3331" spans="3:4">
      <c r="C3331"/>
      <c r="D3331"/>
    </row>
    <row r="3332" spans="3:4">
      <c r="C3332"/>
      <c r="D3332"/>
    </row>
    <row r="3333" spans="3:4">
      <c r="C3333"/>
      <c r="D3333"/>
    </row>
    <row r="3334" spans="3:4">
      <c r="C3334"/>
      <c r="D3334"/>
    </row>
    <row r="3335" spans="3:4">
      <c r="C3335"/>
      <c r="D3335"/>
    </row>
    <row r="3336" spans="3:4">
      <c r="C3336"/>
      <c r="D3336"/>
    </row>
    <row r="3337" spans="3:4">
      <c r="C3337"/>
      <c r="D3337"/>
    </row>
    <row r="3338" spans="3:4">
      <c r="C3338"/>
      <c r="D3338"/>
    </row>
    <row r="3339" spans="3:4">
      <c r="C3339"/>
      <c r="D3339"/>
    </row>
    <row r="3340" spans="3:4">
      <c r="C3340"/>
      <c r="D3340"/>
    </row>
    <row r="3341" spans="3:4">
      <c r="C3341"/>
      <c r="D3341"/>
    </row>
    <row r="3342" spans="3:4">
      <c r="C3342"/>
      <c r="D3342"/>
    </row>
    <row r="3343" spans="3:4">
      <c r="C3343"/>
      <c r="D3343"/>
    </row>
    <row r="3344" spans="3:4">
      <c r="C3344"/>
      <c r="D3344"/>
    </row>
    <row r="3345" spans="3:4">
      <c r="C3345"/>
      <c r="D3345"/>
    </row>
    <row r="3346" spans="3:4">
      <c r="C3346"/>
      <c r="D3346"/>
    </row>
    <row r="3347" spans="3:4">
      <c r="C3347"/>
      <c r="D3347"/>
    </row>
    <row r="3348" spans="3:4">
      <c r="C3348"/>
      <c r="D3348"/>
    </row>
    <row r="3349" spans="3:4">
      <c r="C3349"/>
      <c r="D3349"/>
    </row>
    <row r="3350" spans="3:4">
      <c r="C3350"/>
      <c r="D3350"/>
    </row>
    <row r="3351" spans="3:4">
      <c r="C3351"/>
      <c r="D3351"/>
    </row>
    <row r="3352" spans="3:4">
      <c r="C3352"/>
      <c r="D3352"/>
    </row>
    <row r="3353" spans="3:4">
      <c r="C3353"/>
      <c r="D3353"/>
    </row>
    <row r="3354" spans="3:4">
      <c r="C3354"/>
      <c r="D3354"/>
    </row>
    <row r="3355" spans="3:4">
      <c r="C3355"/>
      <c r="D3355"/>
    </row>
    <row r="3356" spans="3:4">
      <c r="C3356"/>
      <c r="D3356"/>
    </row>
    <row r="3357" spans="3:4">
      <c r="C3357"/>
      <c r="D3357"/>
    </row>
    <row r="3358" spans="3:4">
      <c r="C3358"/>
      <c r="D3358"/>
    </row>
    <row r="3359" spans="3:4">
      <c r="C3359"/>
      <c r="D3359"/>
    </row>
    <row r="3360" spans="3:4">
      <c r="C3360"/>
      <c r="D3360"/>
    </row>
    <row r="3361" spans="3:4">
      <c r="C3361"/>
      <c r="D3361"/>
    </row>
    <row r="3362" spans="3:4">
      <c r="C3362"/>
      <c r="D3362"/>
    </row>
    <row r="3363" spans="3:4">
      <c r="C3363"/>
      <c r="D3363"/>
    </row>
    <row r="3364" spans="3:4">
      <c r="C3364"/>
      <c r="D3364"/>
    </row>
    <row r="3365" spans="3:4">
      <c r="C3365"/>
      <c r="D3365"/>
    </row>
    <row r="3366" spans="3:4">
      <c r="C3366"/>
      <c r="D3366"/>
    </row>
    <row r="3367" spans="3:4">
      <c r="C3367"/>
      <c r="D3367"/>
    </row>
    <row r="3368" spans="3:4">
      <c r="C3368"/>
      <c r="D3368"/>
    </row>
    <row r="3369" spans="3:4">
      <c r="C3369"/>
      <c r="D3369"/>
    </row>
    <row r="3370" spans="3:4">
      <c r="C3370"/>
      <c r="D3370"/>
    </row>
    <row r="3371" spans="3:4">
      <c r="C3371"/>
      <c r="D3371"/>
    </row>
    <row r="3372" spans="3:4">
      <c r="C3372"/>
      <c r="D3372"/>
    </row>
    <row r="3373" spans="3:4">
      <c r="C3373"/>
      <c r="D3373"/>
    </row>
    <row r="3374" spans="3:4">
      <c r="C3374"/>
      <c r="D3374"/>
    </row>
    <row r="3375" spans="3:4">
      <c r="C3375"/>
      <c r="D3375"/>
    </row>
    <row r="3376" spans="3:4">
      <c r="C3376"/>
      <c r="D3376"/>
    </row>
    <row r="3377" spans="3:4">
      <c r="C3377"/>
      <c r="D3377"/>
    </row>
    <row r="3378" spans="3:4">
      <c r="C3378"/>
      <c r="D3378"/>
    </row>
    <row r="3379" spans="3:4">
      <c r="C3379"/>
      <c r="D3379"/>
    </row>
    <row r="3380" spans="3:4">
      <c r="C3380"/>
      <c r="D3380"/>
    </row>
    <row r="3381" spans="3:4">
      <c r="C3381"/>
      <c r="D3381"/>
    </row>
    <row r="3382" spans="3:4">
      <c r="C3382"/>
      <c r="D3382"/>
    </row>
    <row r="3383" spans="3:4">
      <c r="C3383"/>
      <c r="D3383"/>
    </row>
    <row r="3384" spans="3:4">
      <c r="C3384"/>
      <c r="D3384"/>
    </row>
    <row r="3385" spans="3:4">
      <c r="C3385"/>
      <c r="D3385"/>
    </row>
    <row r="3386" spans="3:4">
      <c r="C3386"/>
      <c r="D3386"/>
    </row>
    <row r="3387" spans="3:4">
      <c r="C3387"/>
      <c r="D3387"/>
    </row>
    <row r="3388" spans="3:4">
      <c r="C3388"/>
      <c r="D3388"/>
    </row>
    <row r="3389" spans="3:4">
      <c r="C3389"/>
      <c r="D3389"/>
    </row>
    <row r="3390" spans="3:4">
      <c r="C3390"/>
      <c r="D3390"/>
    </row>
    <row r="3391" spans="3:4">
      <c r="C3391"/>
      <c r="D3391"/>
    </row>
    <row r="3392" spans="3:4">
      <c r="C3392"/>
      <c r="D3392"/>
    </row>
    <row r="3393" spans="3:4">
      <c r="C3393"/>
      <c r="D3393"/>
    </row>
    <row r="3394" spans="3:4">
      <c r="C3394"/>
      <c r="D3394"/>
    </row>
    <row r="3395" spans="3:4">
      <c r="C3395"/>
      <c r="D3395"/>
    </row>
    <row r="3396" spans="3:4">
      <c r="C3396"/>
      <c r="D3396"/>
    </row>
    <row r="3397" spans="3:4">
      <c r="C3397"/>
      <c r="D3397"/>
    </row>
    <row r="3398" spans="3:4">
      <c r="C3398"/>
      <c r="D3398"/>
    </row>
    <row r="3399" spans="3:4">
      <c r="C3399"/>
      <c r="D3399"/>
    </row>
    <row r="3400" spans="3:4">
      <c r="C3400"/>
      <c r="D3400"/>
    </row>
    <row r="3401" spans="3:4">
      <c r="C3401"/>
      <c r="D3401"/>
    </row>
    <row r="3402" spans="3:4">
      <c r="C3402"/>
      <c r="D3402"/>
    </row>
    <row r="3403" spans="3:4">
      <c r="C3403"/>
      <c r="D3403"/>
    </row>
    <row r="3404" spans="3:4">
      <c r="C3404"/>
      <c r="D3404"/>
    </row>
    <row r="3405" spans="3:4">
      <c r="C3405"/>
      <c r="D3405"/>
    </row>
    <row r="3406" spans="3:4">
      <c r="C3406"/>
      <c r="D3406"/>
    </row>
    <row r="3407" spans="3:4">
      <c r="C3407"/>
      <c r="D3407"/>
    </row>
    <row r="3408" spans="3:4">
      <c r="C3408"/>
      <c r="D3408"/>
    </row>
    <row r="3409" spans="3:4">
      <c r="C3409"/>
      <c r="D3409"/>
    </row>
    <row r="3410" spans="3:4">
      <c r="C3410"/>
      <c r="D3410"/>
    </row>
    <row r="3411" spans="3:4">
      <c r="C3411"/>
      <c r="D3411"/>
    </row>
    <row r="3412" spans="3:4">
      <c r="C3412"/>
      <c r="D3412"/>
    </row>
    <row r="3413" spans="3:4">
      <c r="C3413"/>
      <c r="D3413"/>
    </row>
    <row r="3414" spans="3:4">
      <c r="C3414"/>
      <c r="D3414"/>
    </row>
    <row r="3415" spans="3:4">
      <c r="C3415"/>
      <c r="D3415"/>
    </row>
    <row r="3416" spans="3:4">
      <c r="C3416"/>
      <c r="D3416"/>
    </row>
    <row r="3417" spans="3:4">
      <c r="C3417"/>
      <c r="D3417"/>
    </row>
    <row r="3418" spans="3:4">
      <c r="C3418"/>
      <c r="D3418"/>
    </row>
    <row r="3419" spans="3:4">
      <c r="C3419"/>
      <c r="D3419"/>
    </row>
    <row r="3420" spans="3:4">
      <c r="C3420"/>
      <c r="D3420"/>
    </row>
    <row r="3421" spans="3:4">
      <c r="C3421"/>
      <c r="D3421"/>
    </row>
    <row r="3422" spans="3:4">
      <c r="C3422"/>
      <c r="D3422"/>
    </row>
    <row r="3423" spans="3:4">
      <c r="C3423"/>
      <c r="D3423"/>
    </row>
    <row r="3424" spans="3:4">
      <c r="C3424"/>
      <c r="D3424"/>
    </row>
    <row r="3425" spans="3:4">
      <c r="C3425"/>
      <c r="D3425"/>
    </row>
    <row r="3426" spans="3:4">
      <c r="C3426"/>
      <c r="D3426"/>
    </row>
    <row r="3427" spans="3:4">
      <c r="C3427"/>
      <c r="D3427"/>
    </row>
    <row r="3428" spans="3:4">
      <c r="C3428"/>
      <c r="D3428"/>
    </row>
    <row r="3429" spans="3:4">
      <c r="C3429"/>
      <c r="D3429"/>
    </row>
    <row r="3430" spans="3:4">
      <c r="C3430"/>
      <c r="D3430"/>
    </row>
    <row r="3431" spans="3:4">
      <c r="C3431"/>
      <c r="D3431"/>
    </row>
    <row r="3432" spans="3:4">
      <c r="C3432"/>
      <c r="D3432"/>
    </row>
    <row r="3433" spans="3:4">
      <c r="C3433"/>
      <c r="D3433"/>
    </row>
    <row r="3434" spans="3:4">
      <c r="C3434"/>
      <c r="D3434"/>
    </row>
    <row r="3435" spans="3:4">
      <c r="C3435"/>
      <c r="D3435"/>
    </row>
    <row r="3436" spans="3:4">
      <c r="C3436"/>
      <c r="D3436"/>
    </row>
    <row r="3437" spans="3:4">
      <c r="C3437"/>
      <c r="D3437"/>
    </row>
    <row r="3438" spans="3:4">
      <c r="C3438"/>
      <c r="D3438"/>
    </row>
    <row r="3439" spans="3:4">
      <c r="C3439"/>
      <c r="D3439"/>
    </row>
    <row r="3440" spans="3:4">
      <c r="C3440"/>
      <c r="D3440"/>
    </row>
    <row r="3441" spans="3:4">
      <c r="C3441"/>
      <c r="D3441"/>
    </row>
    <row r="3442" spans="3:4">
      <c r="C3442"/>
      <c r="D3442"/>
    </row>
    <row r="3443" spans="3:4">
      <c r="C3443"/>
      <c r="D3443"/>
    </row>
    <row r="3444" spans="3:4">
      <c r="C3444"/>
      <c r="D3444"/>
    </row>
    <row r="3445" spans="3:4">
      <c r="C3445"/>
      <c r="D3445"/>
    </row>
    <row r="3446" spans="3:4">
      <c r="C3446"/>
      <c r="D3446"/>
    </row>
    <row r="3447" spans="3:4">
      <c r="C3447"/>
      <c r="D3447"/>
    </row>
    <row r="3448" spans="3:4">
      <c r="C3448"/>
      <c r="D3448"/>
    </row>
    <row r="3449" spans="3:4">
      <c r="C3449"/>
      <c r="D3449"/>
    </row>
    <row r="3450" spans="3:4">
      <c r="C3450"/>
      <c r="D3450"/>
    </row>
    <row r="3451" spans="3:4">
      <c r="C3451"/>
      <c r="D3451"/>
    </row>
    <row r="3452" spans="3:4">
      <c r="C3452"/>
      <c r="D3452"/>
    </row>
    <row r="3453" spans="3:4">
      <c r="C3453"/>
      <c r="D3453"/>
    </row>
    <row r="3454" spans="3:4">
      <c r="C3454"/>
      <c r="D3454"/>
    </row>
    <row r="3455" spans="3:4">
      <c r="C3455"/>
      <c r="D3455"/>
    </row>
    <row r="3456" spans="3:4">
      <c r="C3456"/>
      <c r="D3456"/>
    </row>
    <row r="3457" spans="3:4">
      <c r="C3457"/>
      <c r="D3457"/>
    </row>
    <row r="3458" spans="3:4">
      <c r="C3458"/>
      <c r="D3458"/>
    </row>
    <row r="3459" spans="3:4">
      <c r="C3459"/>
      <c r="D3459"/>
    </row>
    <row r="3460" spans="3:4">
      <c r="C3460"/>
      <c r="D3460"/>
    </row>
    <row r="3461" spans="3:4">
      <c r="C3461"/>
      <c r="D3461"/>
    </row>
    <row r="3462" spans="3:4">
      <c r="C3462"/>
      <c r="D3462"/>
    </row>
    <row r="3463" spans="3:4">
      <c r="C3463"/>
      <c r="D3463"/>
    </row>
    <row r="3464" spans="3:4">
      <c r="C3464"/>
      <c r="D3464"/>
    </row>
    <row r="3465" spans="3:4">
      <c r="C3465"/>
      <c r="D3465"/>
    </row>
    <row r="3466" spans="3:4">
      <c r="C3466"/>
      <c r="D3466"/>
    </row>
    <row r="3467" spans="3:4">
      <c r="C3467"/>
      <c r="D3467"/>
    </row>
    <row r="3468" spans="3:4">
      <c r="C3468"/>
      <c r="D3468"/>
    </row>
    <row r="3469" spans="3:4">
      <c r="C3469"/>
      <c r="D3469"/>
    </row>
    <row r="3470" spans="3:4">
      <c r="C3470"/>
      <c r="D3470"/>
    </row>
    <row r="3471" spans="3:4">
      <c r="C3471"/>
      <c r="D3471"/>
    </row>
    <row r="3472" spans="3:4">
      <c r="C3472"/>
      <c r="D3472"/>
    </row>
    <row r="3473" spans="3:4">
      <c r="C3473"/>
      <c r="D3473"/>
    </row>
    <row r="3474" spans="3:4">
      <c r="C3474"/>
      <c r="D3474"/>
    </row>
    <row r="3475" spans="3:4">
      <c r="C3475"/>
      <c r="D3475"/>
    </row>
    <row r="3476" spans="3:4">
      <c r="C3476"/>
      <c r="D3476"/>
    </row>
    <row r="3477" spans="3:4">
      <c r="C3477"/>
      <c r="D3477"/>
    </row>
    <row r="3478" spans="3:4">
      <c r="C3478"/>
      <c r="D3478"/>
    </row>
    <row r="3479" spans="3:4">
      <c r="C3479"/>
      <c r="D3479"/>
    </row>
    <row r="3480" spans="3:4">
      <c r="C3480"/>
      <c r="D3480"/>
    </row>
    <row r="3481" spans="3:4">
      <c r="C3481"/>
      <c r="D3481"/>
    </row>
    <row r="3482" spans="3:4">
      <c r="C3482"/>
      <c r="D3482"/>
    </row>
    <row r="3483" spans="3:4">
      <c r="C3483"/>
      <c r="D3483"/>
    </row>
    <row r="3484" spans="3:4">
      <c r="C3484"/>
      <c r="D3484"/>
    </row>
    <row r="3485" spans="3:4">
      <c r="C3485"/>
      <c r="D3485"/>
    </row>
    <row r="3486" spans="3:4">
      <c r="C3486"/>
      <c r="D3486"/>
    </row>
    <row r="3487" spans="3:4">
      <c r="C3487"/>
      <c r="D3487"/>
    </row>
    <row r="3488" spans="3:4">
      <c r="C3488"/>
      <c r="D3488"/>
    </row>
    <row r="3489" spans="3:4">
      <c r="C3489"/>
      <c r="D3489"/>
    </row>
    <row r="3490" spans="3:4">
      <c r="C3490"/>
      <c r="D3490"/>
    </row>
    <row r="3491" spans="3:4">
      <c r="C3491"/>
      <c r="D3491"/>
    </row>
    <row r="3492" spans="3:4">
      <c r="C3492"/>
      <c r="D3492"/>
    </row>
    <row r="3493" spans="3:4">
      <c r="C3493"/>
      <c r="D3493"/>
    </row>
    <row r="3494" spans="3:4">
      <c r="C3494"/>
      <c r="D3494"/>
    </row>
    <row r="3495" spans="3:4">
      <c r="C3495"/>
      <c r="D3495"/>
    </row>
    <row r="3496" spans="3:4">
      <c r="C3496"/>
      <c r="D3496"/>
    </row>
    <row r="3497" spans="3:4">
      <c r="C3497"/>
      <c r="D3497"/>
    </row>
    <row r="3498" spans="3:4">
      <c r="C3498"/>
      <c r="D3498"/>
    </row>
    <row r="3499" spans="3:4">
      <c r="C3499"/>
      <c r="D3499"/>
    </row>
    <row r="3500" spans="3:4">
      <c r="C3500"/>
      <c r="D3500"/>
    </row>
    <row r="3501" spans="3:4">
      <c r="C3501"/>
      <c r="D3501"/>
    </row>
    <row r="3502" spans="3:4">
      <c r="C3502"/>
      <c r="D3502"/>
    </row>
    <row r="3503" spans="3:4">
      <c r="C3503"/>
      <c r="D3503"/>
    </row>
    <row r="3504" spans="3:4">
      <c r="C3504"/>
      <c r="D3504"/>
    </row>
    <row r="3505" spans="3:4">
      <c r="C3505"/>
      <c r="D3505"/>
    </row>
    <row r="3506" spans="3:4">
      <c r="C3506"/>
      <c r="D3506"/>
    </row>
    <row r="3507" spans="3:4">
      <c r="C3507"/>
      <c r="D3507"/>
    </row>
    <row r="3508" spans="3:4">
      <c r="C3508"/>
      <c r="D3508"/>
    </row>
    <row r="3509" spans="3:4">
      <c r="C3509"/>
      <c r="D3509"/>
    </row>
    <row r="3510" spans="3:4">
      <c r="C3510"/>
      <c r="D3510"/>
    </row>
    <row r="3511" spans="3:4">
      <c r="C3511"/>
      <c r="D3511"/>
    </row>
    <row r="3512" spans="3:4">
      <c r="C3512"/>
      <c r="D3512"/>
    </row>
    <row r="3513" spans="3:4">
      <c r="C3513"/>
      <c r="D3513"/>
    </row>
    <row r="3514" spans="3:4">
      <c r="C3514"/>
      <c r="D3514"/>
    </row>
    <row r="3515" spans="3:4">
      <c r="C3515"/>
      <c r="D3515"/>
    </row>
    <row r="3516" spans="3:4">
      <c r="C3516"/>
      <c r="D3516"/>
    </row>
    <row r="3517" spans="3:4">
      <c r="C3517"/>
      <c r="D3517"/>
    </row>
    <row r="3518" spans="3:4">
      <c r="C3518"/>
      <c r="D3518"/>
    </row>
    <row r="3519" spans="3:4">
      <c r="C3519"/>
      <c r="D3519"/>
    </row>
    <row r="3520" spans="3:4">
      <c r="C3520"/>
      <c r="D3520"/>
    </row>
    <row r="3521" spans="3:4">
      <c r="C3521"/>
      <c r="D3521"/>
    </row>
    <row r="3522" spans="3:4">
      <c r="C3522"/>
      <c r="D3522"/>
    </row>
    <row r="3523" spans="3:4">
      <c r="C3523"/>
      <c r="D3523"/>
    </row>
    <row r="3524" spans="3:4">
      <c r="C3524"/>
      <c r="D3524"/>
    </row>
    <row r="3525" spans="3:4">
      <c r="C3525"/>
      <c r="D3525"/>
    </row>
    <row r="3526" spans="3:4">
      <c r="C3526"/>
      <c r="D3526"/>
    </row>
    <row r="3527" spans="3:4">
      <c r="C3527"/>
      <c r="D3527"/>
    </row>
    <row r="3528" spans="3:4">
      <c r="C3528"/>
      <c r="D3528"/>
    </row>
    <row r="3529" spans="3:4">
      <c r="C3529"/>
      <c r="D3529"/>
    </row>
    <row r="3530" spans="3:4">
      <c r="C3530"/>
      <c r="D3530"/>
    </row>
    <row r="3531" spans="3:4">
      <c r="C3531"/>
      <c r="D3531"/>
    </row>
    <row r="3532" spans="3:4">
      <c r="C3532"/>
      <c r="D3532"/>
    </row>
    <row r="3533" spans="3:4">
      <c r="C3533"/>
      <c r="D3533"/>
    </row>
    <row r="3534" spans="3:4">
      <c r="C3534"/>
      <c r="D3534"/>
    </row>
    <row r="3535" spans="3:4">
      <c r="C3535"/>
      <c r="D3535"/>
    </row>
    <row r="3536" spans="3:4">
      <c r="C3536"/>
      <c r="D3536"/>
    </row>
    <row r="3537" spans="3:4">
      <c r="C3537"/>
      <c r="D3537"/>
    </row>
    <row r="3538" spans="3:4">
      <c r="C3538"/>
      <c r="D3538"/>
    </row>
    <row r="3539" spans="3:4">
      <c r="C3539"/>
      <c r="D3539"/>
    </row>
    <row r="3540" spans="3:4">
      <c r="C3540"/>
      <c r="D3540"/>
    </row>
    <row r="3541" spans="3:4">
      <c r="C3541"/>
      <c r="D3541"/>
    </row>
    <row r="3542" spans="3:4">
      <c r="C3542"/>
      <c r="D3542"/>
    </row>
    <row r="3543" spans="3:4">
      <c r="C3543"/>
      <c r="D3543"/>
    </row>
    <row r="3544" spans="3:4">
      <c r="C3544"/>
      <c r="D3544"/>
    </row>
    <row r="3545" spans="3:4">
      <c r="C3545"/>
      <c r="D3545"/>
    </row>
    <row r="3546" spans="3:4">
      <c r="C3546"/>
      <c r="D3546"/>
    </row>
    <row r="3547" spans="3:4">
      <c r="C3547"/>
      <c r="D3547"/>
    </row>
    <row r="3548" spans="3:4">
      <c r="C3548"/>
      <c r="D3548"/>
    </row>
    <row r="3549" spans="3:4">
      <c r="C3549"/>
      <c r="D3549"/>
    </row>
    <row r="3550" spans="3:4">
      <c r="C3550"/>
      <c r="D3550"/>
    </row>
    <row r="3551" spans="3:4">
      <c r="C3551"/>
      <c r="D3551"/>
    </row>
    <row r="3552" spans="3:4">
      <c r="C3552"/>
      <c r="D3552"/>
    </row>
    <row r="3553" spans="3:4">
      <c r="C3553"/>
      <c r="D3553"/>
    </row>
    <row r="3554" spans="3:4">
      <c r="C3554"/>
      <c r="D3554"/>
    </row>
    <row r="3555" spans="3:4">
      <c r="C3555"/>
      <c r="D3555"/>
    </row>
    <row r="3556" spans="3:4">
      <c r="C3556"/>
      <c r="D3556"/>
    </row>
    <row r="3557" spans="3:4">
      <c r="C3557"/>
      <c r="D3557"/>
    </row>
    <row r="3558" spans="3:4">
      <c r="C3558"/>
      <c r="D3558"/>
    </row>
    <row r="3559" spans="3:4">
      <c r="C3559"/>
      <c r="D3559"/>
    </row>
    <row r="3560" spans="3:4">
      <c r="C3560"/>
      <c r="D3560"/>
    </row>
    <row r="3561" spans="3:4">
      <c r="C3561"/>
      <c r="D3561"/>
    </row>
    <row r="3562" spans="3:4">
      <c r="C3562"/>
      <c r="D3562"/>
    </row>
    <row r="3563" spans="3:4">
      <c r="C3563"/>
      <c r="D3563"/>
    </row>
    <row r="3564" spans="3:4">
      <c r="C3564"/>
      <c r="D3564"/>
    </row>
    <row r="3565" spans="3:4">
      <c r="C3565"/>
      <c r="D3565"/>
    </row>
    <row r="3566" spans="3:4">
      <c r="C3566"/>
      <c r="D3566"/>
    </row>
    <row r="3567" spans="3:4">
      <c r="C3567"/>
      <c r="D3567"/>
    </row>
    <row r="3568" spans="3:4">
      <c r="C3568"/>
      <c r="D3568"/>
    </row>
    <row r="3569" spans="3:4">
      <c r="C3569"/>
      <c r="D3569"/>
    </row>
    <row r="3570" spans="3:4">
      <c r="C3570"/>
      <c r="D3570"/>
    </row>
    <row r="3571" spans="3:4">
      <c r="C3571"/>
      <c r="D3571"/>
    </row>
    <row r="3572" spans="3:4">
      <c r="C3572"/>
      <c r="D3572"/>
    </row>
    <row r="3573" spans="3:4">
      <c r="C3573"/>
      <c r="D3573"/>
    </row>
    <row r="3574" spans="3:4">
      <c r="C3574"/>
      <c r="D3574"/>
    </row>
    <row r="3575" spans="3:4">
      <c r="C3575"/>
      <c r="D3575"/>
    </row>
    <row r="3576" spans="3:4">
      <c r="C3576"/>
      <c r="D3576"/>
    </row>
    <row r="3577" spans="3:4">
      <c r="C3577"/>
      <c r="D3577"/>
    </row>
    <row r="3578" spans="3:4">
      <c r="C3578"/>
      <c r="D3578"/>
    </row>
    <row r="3579" spans="3:4">
      <c r="C3579"/>
      <c r="D3579"/>
    </row>
    <row r="3580" spans="3:4">
      <c r="C3580"/>
      <c r="D3580"/>
    </row>
    <row r="3581" spans="3:4">
      <c r="C3581"/>
      <c r="D3581"/>
    </row>
    <row r="3582" spans="3:4">
      <c r="C3582"/>
      <c r="D3582"/>
    </row>
    <row r="3583" spans="3:4">
      <c r="C3583"/>
      <c r="D3583"/>
    </row>
    <row r="3584" spans="3:4">
      <c r="C3584"/>
      <c r="D3584"/>
    </row>
    <row r="3585" spans="3:4">
      <c r="C3585"/>
      <c r="D3585"/>
    </row>
    <row r="3586" spans="3:4">
      <c r="C3586"/>
      <c r="D3586"/>
    </row>
    <row r="3587" spans="3:4">
      <c r="C3587"/>
      <c r="D3587"/>
    </row>
    <row r="3588" spans="3:4">
      <c r="C3588"/>
      <c r="D3588"/>
    </row>
    <row r="3589" spans="3:4">
      <c r="C3589"/>
      <c r="D3589"/>
    </row>
    <row r="3590" spans="3:4">
      <c r="C3590"/>
      <c r="D3590"/>
    </row>
    <row r="3591" spans="3:4">
      <c r="C3591"/>
      <c r="D3591"/>
    </row>
    <row r="3592" spans="3:4">
      <c r="C3592"/>
      <c r="D3592"/>
    </row>
    <row r="3593" spans="3:4">
      <c r="C3593"/>
      <c r="D3593"/>
    </row>
    <row r="3594" spans="3:4">
      <c r="C3594"/>
      <c r="D3594"/>
    </row>
    <row r="3595" spans="3:4">
      <c r="C3595"/>
      <c r="D3595"/>
    </row>
    <row r="3596" spans="3:4">
      <c r="C3596"/>
      <c r="D3596"/>
    </row>
    <row r="3597" spans="3:4">
      <c r="C3597"/>
      <c r="D3597"/>
    </row>
    <row r="3598" spans="3:4">
      <c r="C3598"/>
      <c r="D3598"/>
    </row>
    <row r="3599" spans="3:4">
      <c r="C3599"/>
      <c r="D3599"/>
    </row>
    <row r="3600" spans="3:4">
      <c r="C3600"/>
      <c r="D3600"/>
    </row>
    <row r="3601" spans="3:4">
      <c r="C3601"/>
      <c r="D3601"/>
    </row>
    <row r="3602" spans="3:4">
      <c r="C3602"/>
      <c r="D3602"/>
    </row>
    <row r="3603" spans="3:4">
      <c r="C3603"/>
      <c r="D3603"/>
    </row>
    <row r="3604" spans="3:4">
      <c r="C3604"/>
      <c r="D3604"/>
    </row>
    <row r="3605" spans="3:4">
      <c r="C3605"/>
      <c r="D3605"/>
    </row>
    <row r="3606" spans="3:4">
      <c r="C3606"/>
      <c r="D3606"/>
    </row>
    <row r="3607" spans="3:4">
      <c r="C3607"/>
      <c r="D3607"/>
    </row>
    <row r="3608" spans="3:4">
      <c r="C3608"/>
      <c r="D3608"/>
    </row>
    <row r="3609" spans="3:4">
      <c r="C3609"/>
      <c r="D3609"/>
    </row>
    <row r="3610" spans="3:4">
      <c r="C3610"/>
      <c r="D3610"/>
    </row>
    <row r="3611" spans="3:4">
      <c r="C3611"/>
      <c r="D3611"/>
    </row>
    <row r="3612" spans="3:4">
      <c r="C3612"/>
      <c r="D3612"/>
    </row>
    <row r="3613" spans="3:4">
      <c r="C3613"/>
      <c r="D3613"/>
    </row>
    <row r="3614" spans="3:4">
      <c r="C3614"/>
      <c r="D3614"/>
    </row>
    <row r="3615" spans="3:4">
      <c r="C3615"/>
      <c r="D3615"/>
    </row>
    <row r="3616" spans="3:4">
      <c r="C3616"/>
      <c r="D3616"/>
    </row>
    <row r="3617" spans="3:4">
      <c r="C3617"/>
      <c r="D3617"/>
    </row>
    <row r="3618" spans="3:4">
      <c r="C3618"/>
      <c r="D3618"/>
    </row>
    <row r="3619" spans="3:4">
      <c r="C3619"/>
      <c r="D3619"/>
    </row>
    <row r="3620" spans="3:4">
      <c r="C3620"/>
      <c r="D3620"/>
    </row>
    <row r="3621" spans="3:4">
      <c r="C3621"/>
      <c r="D3621"/>
    </row>
    <row r="3622" spans="3:4">
      <c r="C3622"/>
      <c r="D3622"/>
    </row>
    <row r="3623" spans="3:4">
      <c r="C3623"/>
      <c r="D3623"/>
    </row>
    <row r="3624" spans="3:4">
      <c r="C3624"/>
      <c r="D3624"/>
    </row>
    <row r="3625" spans="3:4">
      <c r="C3625"/>
      <c r="D3625"/>
    </row>
    <row r="3626" spans="3:4">
      <c r="C3626"/>
      <c r="D3626"/>
    </row>
    <row r="3627" spans="3:4">
      <c r="C3627"/>
      <c r="D3627"/>
    </row>
    <row r="3628" spans="3:4">
      <c r="C3628"/>
      <c r="D3628"/>
    </row>
    <row r="3629" spans="3:4">
      <c r="C3629"/>
      <c r="D3629"/>
    </row>
    <row r="3630" spans="3:4">
      <c r="C3630"/>
      <c r="D3630"/>
    </row>
    <row r="3631" spans="3:4">
      <c r="C3631"/>
      <c r="D3631"/>
    </row>
    <row r="3632" spans="3:4">
      <c r="C3632"/>
      <c r="D3632"/>
    </row>
    <row r="3633" spans="3:4">
      <c r="C3633"/>
      <c r="D3633"/>
    </row>
    <row r="3634" spans="3:4">
      <c r="C3634"/>
      <c r="D3634"/>
    </row>
    <row r="3635" spans="3:4">
      <c r="C3635"/>
      <c r="D3635"/>
    </row>
    <row r="3636" spans="3:4">
      <c r="C3636"/>
      <c r="D3636"/>
    </row>
    <row r="3637" spans="3:4">
      <c r="C3637"/>
      <c r="D3637"/>
    </row>
    <row r="3638" spans="3:4">
      <c r="C3638"/>
      <c r="D3638"/>
    </row>
    <row r="3639" spans="3:4">
      <c r="C3639"/>
      <c r="D3639"/>
    </row>
    <row r="3640" spans="3:4">
      <c r="C3640"/>
      <c r="D3640"/>
    </row>
    <row r="3641" spans="3:4">
      <c r="C3641"/>
      <c r="D3641"/>
    </row>
    <row r="3642" spans="3:4">
      <c r="C3642"/>
      <c r="D3642"/>
    </row>
    <row r="3643" spans="3:4">
      <c r="C3643"/>
      <c r="D3643"/>
    </row>
    <row r="3644" spans="3:4">
      <c r="C3644"/>
      <c r="D3644"/>
    </row>
    <row r="3645" spans="3:4">
      <c r="C3645"/>
      <c r="D3645"/>
    </row>
    <row r="3646" spans="3:4">
      <c r="C3646"/>
      <c r="D3646"/>
    </row>
    <row r="3647" spans="3:4">
      <c r="C3647"/>
      <c r="D3647"/>
    </row>
    <row r="3648" spans="3:4">
      <c r="C3648"/>
      <c r="D3648"/>
    </row>
    <row r="3649" spans="3:4">
      <c r="C3649"/>
      <c r="D3649"/>
    </row>
    <row r="3650" spans="3:4">
      <c r="C3650"/>
      <c r="D3650"/>
    </row>
    <row r="3651" spans="3:4">
      <c r="C3651"/>
      <c r="D3651"/>
    </row>
    <row r="3652" spans="3:4">
      <c r="C3652"/>
      <c r="D3652"/>
    </row>
    <row r="3653" spans="3:4">
      <c r="C3653"/>
      <c r="D3653"/>
    </row>
    <row r="3654" spans="3:4">
      <c r="C3654"/>
      <c r="D3654"/>
    </row>
    <row r="3655" spans="3:4">
      <c r="C3655"/>
      <c r="D3655"/>
    </row>
    <row r="3656" spans="3:4">
      <c r="C3656"/>
      <c r="D3656"/>
    </row>
    <row r="3657" spans="3:4">
      <c r="C3657"/>
      <c r="D3657"/>
    </row>
    <row r="3658" spans="3:4">
      <c r="C3658"/>
      <c r="D3658"/>
    </row>
    <row r="3659" spans="3:4">
      <c r="C3659"/>
      <c r="D3659"/>
    </row>
    <row r="3660" spans="3:4">
      <c r="C3660"/>
      <c r="D3660"/>
    </row>
    <row r="3661" spans="3:4">
      <c r="C3661"/>
      <c r="D3661"/>
    </row>
    <row r="3662" spans="3:4">
      <c r="C3662"/>
      <c r="D3662"/>
    </row>
    <row r="3663" spans="3:4">
      <c r="C3663"/>
      <c r="D3663"/>
    </row>
    <row r="3664" spans="3:4">
      <c r="C3664"/>
      <c r="D3664"/>
    </row>
    <row r="3665" spans="3:4">
      <c r="C3665"/>
      <c r="D3665"/>
    </row>
    <row r="3666" spans="3:4">
      <c r="C3666"/>
      <c r="D3666"/>
    </row>
    <row r="3667" spans="3:4">
      <c r="C3667"/>
      <c r="D3667"/>
    </row>
    <row r="3668" spans="3:4">
      <c r="C3668"/>
      <c r="D3668"/>
    </row>
    <row r="3669" spans="3:4">
      <c r="C3669"/>
      <c r="D3669"/>
    </row>
    <row r="3670" spans="3:4">
      <c r="C3670"/>
      <c r="D3670"/>
    </row>
    <row r="3671" spans="3:4">
      <c r="C3671"/>
      <c r="D3671"/>
    </row>
    <row r="3672" spans="3:4">
      <c r="C3672"/>
      <c r="D3672"/>
    </row>
    <row r="3673" spans="3:4">
      <c r="C3673"/>
      <c r="D3673"/>
    </row>
    <row r="3674" spans="3:4">
      <c r="C3674"/>
      <c r="D3674"/>
    </row>
    <row r="3675" spans="3:4">
      <c r="C3675"/>
      <c r="D3675"/>
    </row>
    <row r="3676" spans="3:4">
      <c r="C3676"/>
      <c r="D3676"/>
    </row>
    <row r="3677" spans="3:4">
      <c r="C3677"/>
      <c r="D3677"/>
    </row>
    <row r="3678" spans="3:4">
      <c r="C3678"/>
      <c r="D3678"/>
    </row>
    <row r="3679" spans="3:4">
      <c r="C3679"/>
      <c r="D3679"/>
    </row>
    <row r="3680" spans="3:4">
      <c r="C3680"/>
      <c r="D3680"/>
    </row>
    <row r="3681" spans="3:4">
      <c r="C3681"/>
      <c r="D3681"/>
    </row>
    <row r="3682" spans="3:4">
      <c r="C3682"/>
      <c r="D3682"/>
    </row>
    <row r="3683" spans="3:4">
      <c r="C3683"/>
      <c r="D3683"/>
    </row>
    <row r="3684" spans="3:4">
      <c r="C3684"/>
      <c r="D3684"/>
    </row>
    <row r="3685" spans="3:4">
      <c r="C3685"/>
      <c r="D3685"/>
    </row>
    <row r="3686" spans="3:4">
      <c r="C3686"/>
      <c r="D3686"/>
    </row>
    <row r="3687" spans="3:4">
      <c r="C3687"/>
      <c r="D3687"/>
    </row>
    <row r="3688" spans="3:4">
      <c r="C3688"/>
      <c r="D3688"/>
    </row>
    <row r="3689" spans="3:4">
      <c r="C3689"/>
      <c r="D3689"/>
    </row>
    <row r="3690" spans="3:4">
      <c r="C3690"/>
      <c r="D3690"/>
    </row>
    <row r="3691" spans="3:4">
      <c r="C3691"/>
      <c r="D3691"/>
    </row>
    <row r="3692" spans="3:4">
      <c r="C3692"/>
      <c r="D3692"/>
    </row>
    <row r="3693" spans="3:4">
      <c r="C3693"/>
      <c r="D3693"/>
    </row>
    <row r="3694" spans="3:4">
      <c r="C3694"/>
      <c r="D3694"/>
    </row>
    <row r="3695" spans="3:4">
      <c r="C3695"/>
      <c r="D3695"/>
    </row>
    <row r="3696" spans="3:4">
      <c r="C3696"/>
      <c r="D3696"/>
    </row>
    <row r="3697" spans="3:4">
      <c r="C3697"/>
      <c r="D3697"/>
    </row>
    <row r="3698" spans="3:4">
      <c r="C3698"/>
      <c r="D3698"/>
    </row>
    <row r="3699" spans="3:4">
      <c r="C3699"/>
      <c r="D3699"/>
    </row>
    <row r="3700" spans="3:4">
      <c r="C3700"/>
      <c r="D3700"/>
    </row>
    <row r="3701" spans="3:4">
      <c r="C3701"/>
      <c r="D3701"/>
    </row>
    <row r="3702" spans="3:4">
      <c r="C3702"/>
      <c r="D3702"/>
    </row>
    <row r="3703" spans="3:4">
      <c r="C3703"/>
      <c r="D3703"/>
    </row>
    <row r="3704" spans="3:4">
      <c r="C3704"/>
      <c r="D3704"/>
    </row>
    <row r="3705" spans="3:4">
      <c r="C3705"/>
      <c r="D3705"/>
    </row>
    <row r="3706" spans="3:4">
      <c r="C3706"/>
      <c r="D3706"/>
    </row>
    <row r="3707" spans="3:4">
      <c r="C3707"/>
      <c r="D3707"/>
    </row>
    <row r="3708" spans="3:4">
      <c r="C3708"/>
      <c r="D3708"/>
    </row>
    <row r="3709" spans="3:4">
      <c r="C3709"/>
      <c r="D3709"/>
    </row>
    <row r="3710" spans="3:4">
      <c r="C3710"/>
      <c r="D3710"/>
    </row>
    <row r="3711" spans="3:4">
      <c r="C3711"/>
      <c r="D3711"/>
    </row>
    <row r="3712" spans="3:4">
      <c r="C3712"/>
      <c r="D3712"/>
    </row>
    <row r="3713" spans="3:4">
      <c r="C3713"/>
      <c r="D3713"/>
    </row>
    <row r="3714" spans="3:4">
      <c r="C3714"/>
      <c r="D3714"/>
    </row>
    <row r="3715" spans="3:4">
      <c r="C3715"/>
      <c r="D3715"/>
    </row>
    <row r="3716" spans="3:4">
      <c r="C3716"/>
      <c r="D3716"/>
    </row>
    <row r="3717" spans="3:4">
      <c r="C3717"/>
      <c r="D3717"/>
    </row>
    <row r="3718" spans="3:4">
      <c r="C3718"/>
      <c r="D3718"/>
    </row>
    <row r="3719" spans="3:4">
      <c r="C3719"/>
      <c r="D3719"/>
    </row>
    <row r="3720" spans="3:4">
      <c r="C3720"/>
      <c r="D3720"/>
    </row>
    <row r="3721" spans="3:4">
      <c r="C3721"/>
      <c r="D3721"/>
    </row>
    <row r="3722" spans="3:4">
      <c r="C3722"/>
      <c r="D3722"/>
    </row>
    <row r="3723" spans="3:4">
      <c r="C3723"/>
      <c r="D3723"/>
    </row>
    <row r="3724" spans="3:4">
      <c r="C3724"/>
      <c r="D3724"/>
    </row>
    <row r="3725" spans="3:4">
      <c r="C3725"/>
      <c r="D3725"/>
    </row>
    <row r="3726" spans="3:4">
      <c r="C3726"/>
      <c r="D3726"/>
    </row>
    <row r="3727" spans="3:4">
      <c r="C3727"/>
      <c r="D3727"/>
    </row>
    <row r="3728" spans="3:4">
      <c r="C3728"/>
      <c r="D3728"/>
    </row>
    <row r="3729" spans="3:4">
      <c r="C3729"/>
      <c r="D3729"/>
    </row>
    <row r="3730" spans="3:4">
      <c r="C3730"/>
      <c r="D3730"/>
    </row>
    <row r="3731" spans="3:4">
      <c r="C3731"/>
      <c r="D3731"/>
    </row>
    <row r="3732" spans="3:4">
      <c r="C3732"/>
      <c r="D3732"/>
    </row>
    <row r="3733" spans="3:4">
      <c r="C3733"/>
      <c r="D3733"/>
    </row>
    <row r="3734" spans="3:4">
      <c r="C3734"/>
      <c r="D3734"/>
    </row>
    <row r="3735" spans="3:4">
      <c r="C3735"/>
      <c r="D3735"/>
    </row>
    <row r="3736" spans="3:4">
      <c r="C3736"/>
      <c r="D3736"/>
    </row>
    <row r="3737" spans="3:4">
      <c r="C3737"/>
      <c r="D3737"/>
    </row>
    <row r="3738" spans="3:4">
      <c r="C3738"/>
      <c r="D3738"/>
    </row>
    <row r="3739" spans="3:4">
      <c r="C3739"/>
      <c r="D3739"/>
    </row>
    <row r="3740" spans="3:4">
      <c r="C3740"/>
      <c r="D3740"/>
    </row>
    <row r="3741" spans="3:4">
      <c r="C3741"/>
      <c r="D3741"/>
    </row>
    <row r="3742" spans="3:4">
      <c r="C3742"/>
      <c r="D3742"/>
    </row>
    <row r="3743" spans="3:4">
      <c r="C3743"/>
      <c r="D3743"/>
    </row>
    <row r="3744" spans="3:4">
      <c r="C3744"/>
      <c r="D3744"/>
    </row>
    <row r="3745" spans="3:4">
      <c r="C3745"/>
      <c r="D3745"/>
    </row>
    <row r="3746" spans="3:4">
      <c r="C3746"/>
      <c r="D3746"/>
    </row>
    <row r="3747" spans="3:4">
      <c r="C3747"/>
      <c r="D3747"/>
    </row>
    <row r="3748" spans="3:4">
      <c r="C3748"/>
      <c r="D3748"/>
    </row>
    <row r="3749" spans="3:4">
      <c r="C3749"/>
      <c r="D3749"/>
    </row>
    <row r="3750" spans="3:4">
      <c r="C3750"/>
      <c r="D3750"/>
    </row>
    <row r="3751" spans="3:4">
      <c r="C3751"/>
      <c r="D3751"/>
    </row>
    <row r="3752" spans="3:4">
      <c r="C3752"/>
      <c r="D3752"/>
    </row>
    <row r="3753" spans="3:4">
      <c r="C3753"/>
      <c r="D3753"/>
    </row>
    <row r="3754" spans="3:4">
      <c r="C3754"/>
      <c r="D3754"/>
    </row>
    <row r="3755" spans="3:4">
      <c r="C3755"/>
      <c r="D3755"/>
    </row>
    <row r="3756" spans="3:4">
      <c r="C3756"/>
      <c r="D3756"/>
    </row>
    <row r="3757" spans="3:4">
      <c r="C3757"/>
      <c r="D3757"/>
    </row>
    <row r="3758" spans="3:4">
      <c r="C3758"/>
      <c r="D3758"/>
    </row>
    <row r="3759" spans="3:4">
      <c r="C3759"/>
      <c r="D3759"/>
    </row>
    <row r="3760" spans="3:4">
      <c r="C3760"/>
      <c r="D3760"/>
    </row>
    <row r="3761" spans="3:4">
      <c r="C3761"/>
      <c r="D3761"/>
    </row>
    <row r="3762" spans="3:4">
      <c r="C3762"/>
      <c r="D3762"/>
    </row>
    <row r="3763" spans="3:4">
      <c r="C3763"/>
      <c r="D3763"/>
    </row>
    <row r="3764" spans="3:4">
      <c r="C3764"/>
      <c r="D3764"/>
    </row>
    <row r="3765" spans="3:4">
      <c r="C3765"/>
      <c r="D3765"/>
    </row>
    <row r="3766" spans="3:4">
      <c r="C3766"/>
      <c r="D3766"/>
    </row>
    <row r="3767" spans="3:4">
      <c r="C3767"/>
      <c r="D3767"/>
    </row>
    <row r="3768" spans="3:4">
      <c r="C3768"/>
      <c r="D3768"/>
    </row>
    <row r="3769" spans="3:4">
      <c r="C3769"/>
      <c r="D3769"/>
    </row>
    <row r="3770" spans="3:4">
      <c r="C3770"/>
      <c r="D3770"/>
    </row>
    <row r="3771" spans="3:4">
      <c r="C3771"/>
      <c r="D3771"/>
    </row>
    <row r="3772" spans="3:4">
      <c r="C3772"/>
      <c r="D3772"/>
    </row>
    <row r="3773" spans="3:4">
      <c r="C3773"/>
      <c r="D3773"/>
    </row>
    <row r="3774" spans="3:4">
      <c r="C3774"/>
      <c r="D3774"/>
    </row>
    <row r="3775" spans="3:4">
      <c r="C3775"/>
      <c r="D3775"/>
    </row>
    <row r="3776" spans="3:4">
      <c r="C3776"/>
      <c r="D3776"/>
    </row>
    <row r="3777" spans="3:4">
      <c r="C3777"/>
      <c r="D3777"/>
    </row>
    <row r="3778" spans="3:4">
      <c r="C3778"/>
      <c r="D3778"/>
    </row>
    <row r="3779" spans="3:4">
      <c r="C3779"/>
      <c r="D3779"/>
    </row>
    <row r="3780" spans="3:4">
      <c r="C3780"/>
      <c r="D3780"/>
    </row>
    <row r="3781" spans="3:4">
      <c r="C3781"/>
      <c r="D3781"/>
    </row>
    <row r="3782" spans="3:4">
      <c r="C3782"/>
      <c r="D3782"/>
    </row>
    <row r="3783" spans="3:4">
      <c r="C3783"/>
      <c r="D3783"/>
    </row>
    <row r="3784" spans="3:4">
      <c r="C3784"/>
      <c r="D3784"/>
    </row>
    <row r="3785" spans="3:4">
      <c r="C3785"/>
      <c r="D3785"/>
    </row>
    <row r="3786" spans="3:4">
      <c r="C3786"/>
      <c r="D3786"/>
    </row>
    <row r="3787" spans="3:4">
      <c r="C3787"/>
      <c r="D3787"/>
    </row>
    <row r="3788" spans="3:4">
      <c r="C3788"/>
      <c r="D3788"/>
    </row>
    <row r="3789" spans="3:4">
      <c r="C3789"/>
      <c r="D3789"/>
    </row>
    <row r="3790" spans="3:4">
      <c r="C3790"/>
      <c r="D3790"/>
    </row>
    <row r="3791" spans="3:4">
      <c r="C3791"/>
      <c r="D3791"/>
    </row>
    <row r="3792" spans="3:4">
      <c r="C3792"/>
      <c r="D3792"/>
    </row>
    <row r="3793" spans="3:4">
      <c r="C3793"/>
      <c r="D3793"/>
    </row>
    <row r="3794" spans="3:4">
      <c r="C3794"/>
      <c r="D3794"/>
    </row>
    <row r="3795" spans="3:4">
      <c r="C3795"/>
      <c r="D3795"/>
    </row>
    <row r="3796" spans="3:4">
      <c r="C3796"/>
      <c r="D3796"/>
    </row>
    <row r="3797" spans="3:4">
      <c r="C3797"/>
      <c r="D3797"/>
    </row>
    <row r="3798" spans="3:4">
      <c r="C3798"/>
      <c r="D3798"/>
    </row>
    <row r="3799" spans="3:4">
      <c r="C3799"/>
      <c r="D3799"/>
    </row>
    <row r="3800" spans="3:4">
      <c r="C3800"/>
      <c r="D3800"/>
    </row>
    <row r="3801" spans="3:4">
      <c r="C3801"/>
      <c r="D3801"/>
    </row>
    <row r="3802" spans="3:4">
      <c r="C3802"/>
      <c r="D3802"/>
    </row>
    <row r="3803" spans="3:4">
      <c r="C3803"/>
      <c r="D3803"/>
    </row>
    <row r="3804" spans="3:4">
      <c r="C3804"/>
      <c r="D3804"/>
    </row>
    <row r="3805" spans="3:4">
      <c r="C3805"/>
      <c r="D3805"/>
    </row>
    <row r="3806" spans="3:4">
      <c r="C3806"/>
      <c r="D3806"/>
    </row>
    <row r="3807" spans="3:4">
      <c r="C3807"/>
      <c r="D3807"/>
    </row>
    <row r="3808" spans="3:4">
      <c r="C3808"/>
      <c r="D3808"/>
    </row>
    <row r="3809" spans="3:4">
      <c r="C3809"/>
      <c r="D3809"/>
    </row>
    <row r="3810" spans="3:4">
      <c r="C3810"/>
      <c r="D3810"/>
    </row>
    <row r="3811" spans="3:4">
      <c r="C3811"/>
      <c r="D3811"/>
    </row>
    <row r="3812" spans="3:4">
      <c r="C3812"/>
      <c r="D3812"/>
    </row>
    <row r="3813" spans="3:4">
      <c r="C3813"/>
      <c r="D3813"/>
    </row>
    <row r="3814" spans="3:4">
      <c r="C3814"/>
      <c r="D3814"/>
    </row>
    <row r="3815" spans="3:4">
      <c r="C3815"/>
      <c r="D3815"/>
    </row>
    <row r="3816" spans="3:4">
      <c r="C3816"/>
      <c r="D3816"/>
    </row>
    <row r="3817" spans="3:4">
      <c r="C3817"/>
      <c r="D3817"/>
    </row>
    <row r="3818" spans="3:4">
      <c r="C3818"/>
      <c r="D3818"/>
    </row>
    <row r="3819" spans="3:4">
      <c r="C3819"/>
      <c r="D3819"/>
    </row>
    <row r="3820" spans="3:4">
      <c r="C3820"/>
      <c r="D3820"/>
    </row>
    <row r="3821" spans="3:4">
      <c r="C3821"/>
      <c r="D3821"/>
    </row>
    <row r="3822" spans="3:4">
      <c r="C3822"/>
      <c r="D3822"/>
    </row>
    <row r="3823" spans="3:4">
      <c r="C3823"/>
      <c r="D3823"/>
    </row>
    <row r="3824" spans="3:4">
      <c r="C3824"/>
      <c r="D3824"/>
    </row>
    <row r="3825" spans="3:4">
      <c r="C3825"/>
      <c r="D3825"/>
    </row>
    <row r="3826" spans="3:4">
      <c r="C3826"/>
      <c r="D3826"/>
    </row>
    <row r="3827" spans="3:4">
      <c r="C3827"/>
      <c r="D3827"/>
    </row>
    <row r="3828" spans="3:4">
      <c r="C3828"/>
      <c r="D3828"/>
    </row>
    <row r="3829" spans="3:4">
      <c r="C3829"/>
      <c r="D3829"/>
    </row>
    <row r="3830" spans="3:4">
      <c r="C3830"/>
      <c r="D3830"/>
    </row>
    <row r="3831" spans="3:4">
      <c r="C3831"/>
      <c r="D3831"/>
    </row>
    <row r="3832" spans="3:4">
      <c r="C3832"/>
      <c r="D3832"/>
    </row>
    <row r="3833" spans="3:4">
      <c r="C3833"/>
      <c r="D3833"/>
    </row>
    <row r="3834" spans="3:4">
      <c r="C3834"/>
      <c r="D3834"/>
    </row>
    <row r="3835" spans="3:4">
      <c r="C3835"/>
      <c r="D3835"/>
    </row>
    <row r="3836" spans="3:4">
      <c r="C3836"/>
      <c r="D3836"/>
    </row>
    <row r="3837" spans="3:4">
      <c r="C3837"/>
      <c r="D3837"/>
    </row>
    <row r="3838" spans="3:4">
      <c r="C3838"/>
      <c r="D3838"/>
    </row>
    <row r="3839" spans="3:4">
      <c r="C3839"/>
      <c r="D3839"/>
    </row>
    <row r="3840" spans="3:4">
      <c r="C3840"/>
      <c r="D3840"/>
    </row>
    <row r="3841" spans="3:4">
      <c r="C3841"/>
      <c r="D3841"/>
    </row>
    <row r="3842" spans="3:4">
      <c r="C3842"/>
      <c r="D3842"/>
    </row>
    <row r="3843" spans="3:4">
      <c r="C3843"/>
      <c r="D3843"/>
    </row>
    <row r="3844" spans="3:4">
      <c r="C3844"/>
      <c r="D3844"/>
    </row>
    <row r="3845" spans="3:4">
      <c r="C3845"/>
      <c r="D3845"/>
    </row>
    <row r="3846" spans="3:4">
      <c r="C3846"/>
      <c r="D3846"/>
    </row>
    <row r="3847" spans="3:4">
      <c r="C3847"/>
      <c r="D3847"/>
    </row>
    <row r="3848" spans="3:4">
      <c r="C3848"/>
      <c r="D3848"/>
    </row>
    <row r="3849" spans="3:4">
      <c r="C3849"/>
      <c r="D3849"/>
    </row>
    <row r="3850" spans="3:4">
      <c r="C3850"/>
      <c r="D3850"/>
    </row>
    <row r="3851" spans="3:4">
      <c r="C3851"/>
      <c r="D3851"/>
    </row>
    <row r="3852" spans="3:4">
      <c r="C3852"/>
      <c r="D3852"/>
    </row>
    <row r="3853" spans="3:4">
      <c r="C3853"/>
      <c r="D3853"/>
    </row>
    <row r="3854" spans="3:4">
      <c r="C3854"/>
      <c r="D3854"/>
    </row>
    <row r="3855" spans="3:4">
      <c r="C3855"/>
      <c r="D3855"/>
    </row>
    <row r="3856" spans="3:4">
      <c r="C3856"/>
      <c r="D3856"/>
    </row>
    <row r="3857" spans="3:4">
      <c r="C3857"/>
      <c r="D3857"/>
    </row>
    <row r="3858" spans="3:4">
      <c r="C3858"/>
      <c r="D3858"/>
    </row>
    <row r="3859" spans="3:4">
      <c r="C3859"/>
      <c r="D3859"/>
    </row>
    <row r="3860" spans="3:4">
      <c r="C3860"/>
      <c r="D3860"/>
    </row>
    <row r="3861" spans="3:4">
      <c r="C3861"/>
      <c r="D3861"/>
    </row>
    <row r="3862" spans="3:4">
      <c r="C3862"/>
      <c r="D3862"/>
    </row>
    <row r="3863" spans="3:4">
      <c r="C3863"/>
      <c r="D3863"/>
    </row>
    <row r="3864" spans="3:4">
      <c r="C3864"/>
      <c r="D3864"/>
    </row>
    <row r="3865" spans="3:4">
      <c r="C3865"/>
      <c r="D3865"/>
    </row>
    <row r="3866" spans="3:4">
      <c r="C3866"/>
      <c r="D3866"/>
    </row>
    <row r="3867" spans="3:4">
      <c r="C3867"/>
      <c r="D3867"/>
    </row>
    <row r="3868" spans="3:4">
      <c r="C3868"/>
      <c r="D3868"/>
    </row>
    <row r="3869" spans="3:4">
      <c r="C3869"/>
      <c r="D3869"/>
    </row>
    <row r="3870" spans="3:4">
      <c r="C3870"/>
      <c r="D3870"/>
    </row>
    <row r="3871" spans="3:4">
      <c r="C3871"/>
      <c r="D3871"/>
    </row>
    <row r="3872" spans="3:4">
      <c r="C3872"/>
      <c r="D3872"/>
    </row>
    <row r="3873" spans="3:4">
      <c r="C3873"/>
      <c r="D3873"/>
    </row>
    <row r="3874" spans="3:4">
      <c r="C3874"/>
      <c r="D3874"/>
    </row>
    <row r="3875" spans="3:4">
      <c r="C3875"/>
      <c r="D3875"/>
    </row>
    <row r="3876" spans="3:4">
      <c r="C3876"/>
      <c r="D3876"/>
    </row>
    <row r="3877" spans="3:4">
      <c r="C3877"/>
      <c r="D3877"/>
    </row>
    <row r="3878" spans="3:4">
      <c r="C3878"/>
      <c r="D3878"/>
    </row>
    <row r="3879" spans="3:4">
      <c r="C3879"/>
      <c r="D3879"/>
    </row>
    <row r="3880" spans="3:4">
      <c r="C3880"/>
      <c r="D3880"/>
    </row>
    <row r="3881" spans="3:4">
      <c r="C3881"/>
      <c r="D3881"/>
    </row>
    <row r="3882" spans="3:4">
      <c r="C3882"/>
      <c r="D3882"/>
    </row>
    <row r="3883" spans="3:4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Iris Francesca Malara</cp:lastModifiedBy>
  <dcterms:created xsi:type="dcterms:W3CDTF">2017-01-16T13:20:47Z</dcterms:created>
  <dcterms:modified xsi:type="dcterms:W3CDTF">2024-07-04T13:34:01Z</dcterms:modified>
</cp:coreProperties>
</file>